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Каб. 109\Downloads\"/>
    </mc:Choice>
  </mc:AlternateContent>
  <xr:revisionPtr revIDLastSave="0" documentId="13_ncr:1_{5CCFCA31-7B24-4BEA-9D4F-0C4F86B138DC}" xr6:coauthVersionLast="47" xr6:coauthVersionMax="47" xr10:uidLastSave="{00000000-0000-0000-0000-000000000000}"/>
  <bookViews>
    <workbookView xWindow="-120" yWindow="-120" windowWidth="29040" windowHeight="15840" tabRatio="598" firstSheet="1" activeTab="11" xr2:uid="{00000000-000D-0000-FFFF-FFFF00000000}"/>
  </bookViews>
  <sheets>
    <sheet name="01,02 СД" sheetId="1" r:id="rId1"/>
    <sheet name="01,02 ЛД" sheetId="17" r:id="rId2"/>
    <sheet name="11 СД" sheetId="12" r:id="rId3"/>
    <sheet name="11 ЛД" sheetId="4" r:id="rId4"/>
    <sheet name="101,102 СД" sheetId="2" r:id="rId5"/>
    <sheet name="21.22 СД" sheetId="5" r:id="rId6"/>
    <sheet name="21 ЛД" sheetId="6" r:id="rId7"/>
    <sheet name="201АД" sheetId="14" r:id="rId8"/>
    <sheet name="201,202,203 СД" sheetId="3" r:id="rId9"/>
    <sheet name="31, 32 СД" sheetId="9" r:id="rId10"/>
    <sheet name="31ЛД" sheetId="10" r:id="rId11"/>
    <sheet name="301,302,303 СД" sheetId="18" r:id="rId12"/>
    <sheet name="41 ЛД" sheetId="11" r:id="rId13"/>
  </sheets>
  <definedNames>
    <definedName name="_xlnm._FilterDatabase" localSheetId="8" hidden="1">'201,202,203 СД'!$A$36:$D$47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0" l="1"/>
  <c r="F21" i="10"/>
</calcChain>
</file>

<file path=xl/sharedStrings.xml><?xml version="1.0" encoding="utf-8"?>
<sst xmlns="http://schemas.openxmlformats.org/spreadsheetml/2006/main" count="2394" uniqueCount="169">
  <si>
    <t>I</t>
  </si>
  <si>
    <t>08.15-09.00</t>
  </si>
  <si>
    <t>09.10-09.55</t>
  </si>
  <si>
    <t>II</t>
  </si>
  <si>
    <t>III</t>
  </si>
  <si>
    <t>IV</t>
  </si>
  <si>
    <t>V</t>
  </si>
  <si>
    <t>VI</t>
  </si>
  <si>
    <t>Дата</t>
  </si>
  <si>
    <t>Время</t>
  </si>
  <si>
    <t>01 СД</t>
  </si>
  <si>
    <t>Утверждаю</t>
  </si>
  <si>
    <t>Директор ГБПОУ РС(Я) "АМК"</t>
  </si>
  <si>
    <t>101 СД</t>
  </si>
  <si>
    <t>11 СД</t>
  </si>
  <si>
    <t>11 ЛД</t>
  </si>
  <si>
    <t>21 СД</t>
  </si>
  <si>
    <t>201 СД</t>
  </si>
  <si>
    <t>31 ЛД</t>
  </si>
  <si>
    <t>31 СД</t>
  </si>
  <si>
    <t>___________Н.С. Миронов</t>
  </si>
  <si>
    <t>________________Н.С. Миронов</t>
  </si>
  <si>
    <t>_______________Н.С. Миронов</t>
  </si>
  <si>
    <t>10.15-11.00</t>
  </si>
  <si>
    <t>11.10-11.55</t>
  </si>
  <si>
    <t>12.25-13.10</t>
  </si>
  <si>
    <t>13.20-14.05</t>
  </si>
  <si>
    <t>14.15-14.00</t>
  </si>
  <si>
    <t>15.10-15.55</t>
  </si>
  <si>
    <t>16.05-16.50</t>
  </si>
  <si>
    <t>17.00-17.45</t>
  </si>
  <si>
    <t>17.55-18.40</t>
  </si>
  <si>
    <t>18.50-19.35</t>
  </si>
  <si>
    <t>1 подгруппа</t>
  </si>
  <si>
    <t>2 подгруппа</t>
  </si>
  <si>
    <t xml:space="preserve">Директор ГБПОУ РС(Я) "АМК" </t>
  </si>
  <si>
    <t>_______________Миронов Н.С</t>
  </si>
  <si>
    <t>VII</t>
  </si>
  <si>
    <t>02СД</t>
  </si>
  <si>
    <t xml:space="preserve">: </t>
  </si>
  <si>
    <t>Согласованно</t>
  </si>
  <si>
    <t>Разинская М.Н</t>
  </si>
  <si>
    <t>Зам. По УПР___________</t>
  </si>
  <si>
    <t xml:space="preserve">  </t>
  </si>
  <si>
    <t>32СД</t>
  </si>
  <si>
    <t>202 СД</t>
  </si>
  <si>
    <t>203 СД</t>
  </si>
  <si>
    <t>301 СД</t>
  </si>
  <si>
    <t>Утвержденно</t>
  </si>
  <si>
    <t>_____________Миронов Н.С</t>
  </si>
  <si>
    <t xml:space="preserve"> ка</t>
  </si>
  <si>
    <t>14.15-15.00</t>
  </si>
  <si>
    <t>201 АД</t>
  </si>
  <si>
    <t>Физическая культура/ Гордеев О.В./ каб. 217</t>
  </si>
  <si>
    <t>302СД</t>
  </si>
  <si>
    <t>Лечение пациентов хирургического профиля/ Вахнин М.В./ каб. 313</t>
  </si>
  <si>
    <t>01 ЛД</t>
  </si>
  <si>
    <t>02ЛД</t>
  </si>
  <si>
    <t>С/у в педиатрии/ Чикунова А.А./ каб. 205</t>
  </si>
  <si>
    <t>С/у в акушерстве и гинекологии/ Климова О.Л./ каб. 110</t>
  </si>
  <si>
    <t>С/у в акушерстве и гинекологии/ Кудиенко В.Н./ каб. 312</t>
  </si>
  <si>
    <t xml:space="preserve">Здоровый человек/ Черных Е.А./ каб. 105 </t>
  </si>
  <si>
    <t>Профилактика заболеваний/ Енохова Г.В./ каб 309</t>
  </si>
  <si>
    <t>Оказание акушерско-гинекологической помощи/ Чупрова Ю.В./ акт. зал СПИД Центр</t>
  </si>
  <si>
    <t xml:space="preserve">С/у в педиатрии/ Чикунова А.А./ каб. </t>
  </si>
  <si>
    <t>303СД</t>
  </si>
  <si>
    <t>Основы философии/ Буйницкая В.Е/ каб. 305</t>
  </si>
  <si>
    <t>Физическая культура/ Егорова А.Ю./ каб. 217</t>
  </si>
  <si>
    <t>С/у в хирургии/ Абрамова О.В./ каб. 116</t>
  </si>
  <si>
    <t>Основы профилактики/ Кокшенева А.А./ каб. 106</t>
  </si>
  <si>
    <t>21 ЛД</t>
  </si>
  <si>
    <t>102 СД</t>
  </si>
  <si>
    <t>С/у в педиатрии/ Третьякова А.М./ каб. 210</t>
  </si>
  <si>
    <t>Иностранный язык/ каб. 315</t>
  </si>
  <si>
    <t>С/д в системе ПМСПН/ Вахнин М.В./ каб 313</t>
  </si>
  <si>
    <t>Информационные технологии/ Цицик Е.А./ каб. 212</t>
  </si>
  <si>
    <t>Математика/ Кулешова О.П./ каб. 310</t>
  </si>
  <si>
    <t>Основы латинского языка/ Тужикова Л.А./ каб. 308</t>
  </si>
  <si>
    <t>Анатомия и физиология человека/ Данилов А.К./ каб. 104</t>
  </si>
  <si>
    <t>Безопасная среда/ Плитусяк О.В./ каб. 111</t>
  </si>
  <si>
    <t>Иностранный язык/ Шестакова Ф.М./ каб. 315</t>
  </si>
  <si>
    <t>Психология/ Аммосова А.В./ каб. 314</t>
  </si>
  <si>
    <t>Соматические заболевания, отравления и беременность/ Чупрова Ю.В./ каб. 210</t>
  </si>
  <si>
    <t>22 СД</t>
  </si>
  <si>
    <t>С/у в педиатрии/ Разинская М.Н./ каб. 103</t>
  </si>
  <si>
    <t>С/у в педиатрии/ Третьякова А.М./ каб. 113</t>
  </si>
  <si>
    <t>Физиологическое акушерство/ Пономарева О.Ю./ акт. зал СПИД центр</t>
  </si>
  <si>
    <t>Пропедевтика в терапии/ Енохова Г.В./ каб. 309</t>
  </si>
  <si>
    <t>С/у в офтальмологии/ Паздникова Т.Л./гор.поликлиника/акт зал</t>
  </si>
  <si>
    <t>Общий уход за пациентами/ Черных Е.А./ каб. 105</t>
  </si>
  <si>
    <t>41ЛД</t>
  </si>
  <si>
    <t>Физиопсихо-профилактическая подготовка беременных к родам /Пономарева О.Ю./ акт. зал СПИД центр</t>
  </si>
  <si>
    <t xml:space="preserve">Основы микробиологии/ Иванова Н.В./ каб. </t>
  </si>
  <si>
    <t>Фармакология/ Тужикова Л.А./ каб. 308</t>
  </si>
  <si>
    <t>Клиническая фармакология в с/д /Тужикова Л.А./ каб. 308</t>
  </si>
  <si>
    <t>Клиническая фармакология в с/д / Гузь К.А./ каб. 105</t>
  </si>
  <si>
    <t>Медицинская этика/ Кокшенева А.А./ каб. 106</t>
  </si>
  <si>
    <t>Русский язык/ Погорелова И.В./ каб. 205</t>
  </si>
  <si>
    <t>Физика/ Туркан-Суринович С.О./ каб. 311</t>
  </si>
  <si>
    <t>География/ Гузь К.А./ каб. 206</t>
  </si>
  <si>
    <t>Химия/ Балашова Н.И./ 2 шк</t>
  </si>
  <si>
    <t>9:00 Разговоры о важном/ Погорелова И.В./ каб. 205</t>
  </si>
  <si>
    <t>Основы философии/ Буйницкая В.Э./ каб. 305</t>
  </si>
  <si>
    <r>
      <t xml:space="preserve">Физическая культура/ Гордеев О.В./ каб. 217 </t>
    </r>
    <r>
      <rPr>
        <b/>
        <sz val="72"/>
        <color theme="1"/>
        <rFont val="Times New Roman"/>
        <family val="1"/>
        <charset val="204"/>
      </rPr>
      <t>Диф. зачет</t>
    </r>
  </si>
  <si>
    <t>Информатика/ Туркан-Суринович С.О./ каб. 211</t>
  </si>
  <si>
    <t>Информационные технологии/ Туркан-Суринович С.О./ каб. 211</t>
  </si>
  <si>
    <t xml:space="preserve">Физическая культура/ Егорова А.Ю./ каб. 217 </t>
  </si>
  <si>
    <r>
      <rPr>
        <b/>
        <sz val="72"/>
        <color theme="1"/>
        <rFont val="Times New Roman"/>
        <family val="1"/>
        <charset val="204"/>
      </rPr>
      <t>9:00</t>
    </r>
    <r>
      <rPr>
        <sz val="72"/>
        <color theme="1"/>
        <rFont val="Times New Roman"/>
        <family val="1"/>
        <charset val="204"/>
      </rPr>
      <t xml:space="preserve"> Разговоры о важном/ Шестакова Ф.М./ каб. 315</t>
    </r>
  </si>
  <si>
    <r>
      <t xml:space="preserve">Физическая культура/ Егорова А.Ю./ каб. 217 </t>
    </r>
    <r>
      <rPr>
        <b/>
        <sz val="72"/>
        <color theme="1"/>
        <rFont val="Times New Roman"/>
        <family val="1"/>
        <charset val="204"/>
      </rPr>
      <t>Диф. зачет</t>
    </r>
  </si>
  <si>
    <r>
      <t xml:space="preserve">Физическая культура/ Гордеев О.В./ каб. 217 </t>
    </r>
    <r>
      <rPr>
        <b/>
        <sz val="65"/>
        <color theme="1"/>
        <rFont val="Times New Roman"/>
        <family val="1"/>
        <charset val="204"/>
      </rPr>
      <t>Диф. зачет</t>
    </r>
  </si>
  <si>
    <t>С/у за здоровым новорожденным/ Чупрова Ю.В./ каб. 210</t>
  </si>
  <si>
    <r>
      <t xml:space="preserve">С/у в офтальмологии/ Паздникова Т.Л./гор.поликлиника/акт зал </t>
    </r>
    <r>
      <rPr>
        <b/>
        <sz val="65"/>
        <color theme="1"/>
        <rFont val="Times New Roman"/>
        <family val="1"/>
        <charset val="204"/>
      </rPr>
      <t>Диф. зачет</t>
    </r>
  </si>
  <si>
    <r>
      <rPr>
        <b/>
        <sz val="72"/>
        <color theme="1"/>
        <rFont val="Times New Roman"/>
        <family val="1"/>
        <charset val="204"/>
      </rPr>
      <t>9:00</t>
    </r>
    <r>
      <rPr>
        <sz val="72"/>
        <color theme="1"/>
        <rFont val="Times New Roman"/>
        <family val="1"/>
        <charset val="204"/>
      </rPr>
      <t xml:space="preserve"> Разговоры о важном/ Егорова А.Ю./ каб. 106</t>
    </r>
  </si>
  <si>
    <t>История/ Мельник Д.А./ каб. 311</t>
  </si>
  <si>
    <t>Обществознание / Мельник Д.А./ каб. 311</t>
  </si>
  <si>
    <t xml:space="preserve">Биология/ Гузь К.А./ каб. 206 </t>
  </si>
  <si>
    <t>Биология/ Гузь К.А./ каб. 206 1 час</t>
  </si>
  <si>
    <t>ОБЖ/ Егорова А.Ю./ каб. 311</t>
  </si>
  <si>
    <t>С/у в офтальмологии/ Чикунова А.А./каб. 103</t>
  </si>
  <si>
    <t>Основы микробиологии/ Иванова Н.В./ каб. 113</t>
  </si>
  <si>
    <t>Расписание учебных занятий с 13.11.2023 по 18.11.2023</t>
  </si>
  <si>
    <t>Понедельник, 13.11.2023</t>
  </si>
  <si>
    <t>Вторник, 14.11.2023</t>
  </si>
  <si>
    <t>Среда, 15.11.2023</t>
  </si>
  <si>
    <t>Четверг, 16.11.2023</t>
  </si>
  <si>
    <t>Пятница, 17.11.2023</t>
  </si>
  <si>
    <t>Суббота, 18.11.2023</t>
  </si>
  <si>
    <r>
      <t xml:space="preserve">Лечение пациентов хирургического профиля/ Вахнин М.В./ каб. 313 </t>
    </r>
    <r>
      <rPr>
        <b/>
        <sz val="57"/>
        <color theme="1"/>
        <rFont val="Times New Roman"/>
        <family val="1"/>
        <charset val="204"/>
      </rPr>
      <t>Диф. зачет</t>
    </r>
  </si>
  <si>
    <r>
      <t xml:space="preserve">Иностранный язык/ Шестакова Ф.М./ каб. 315 </t>
    </r>
    <r>
      <rPr>
        <b/>
        <sz val="65"/>
        <color theme="1"/>
        <rFont val="Times New Roman"/>
        <family val="1"/>
        <charset val="204"/>
      </rPr>
      <t>Диф. зачет</t>
    </r>
  </si>
  <si>
    <r>
      <t xml:space="preserve">С/у в хирургии/ Абрамова О.В./ каб. 116 </t>
    </r>
    <r>
      <rPr>
        <b/>
        <sz val="65"/>
        <color theme="1"/>
        <rFont val="Times New Roman"/>
        <family val="1"/>
        <charset val="204"/>
      </rPr>
      <t>Диф. зачет</t>
    </r>
  </si>
  <si>
    <r>
      <t xml:space="preserve">Физическая культура/ Егорова А.Ю./ каб. 217 </t>
    </r>
    <r>
      <rPr>
        <b/>
        <sz val="65"/>
        <color theme="1"/>
        <rFont val="Times New Roman"/>
        <family val="1"/>
        <charset val="204"/>
      </rPr>
      <t>Диф. зачет</t>
    </r>
  </si>
  <si>
    <t>С/у в офтальмологии/ Чикунова А.А./каб. 103 Практ. занятия</t>
  </si>
  <si>
    <t>С/у в офтальмологии/ Чикунова А.А./каб. 113 Практ. занятия</t>
  </si>
  <si>
    <r>
      <t xml:space="preserve">С/у в офтальмологии/ Чикунова А.А./каб. 113 Практ. занятия </t>
    </r>
    <r>
      <rPr>
        <b/>
        <sz val="57"/>
        <color theme="1"/>
        <rFont val="Times New Roman"/>
        <family val="1"/>
        <charset val="204"/>
      </rPr>
      <t>Диф. зачет</t>
    </r>
  </si>
  <si>
    <r>
      <t xml:space="preserve">С/у в хирургии/ Абрамова О.В./ каб. 116 </t>
    </r>
    <r>
      <rPr>
        <b/>
        <sz val="57"/>
        <color theme="1"/>
        <rFont val="Times New Roman"/>
        <family val="1"/>
        <charset val="204"/>
      </rPr>
      <t>Диф. зачет</t>
    </r>
  </si>
  <si>
    <r>
      <t xml:space="preserve">Основы профилактики/ Кокшенева А.А./ каб. 106 </t>
    </r>
    <r>
      <rPr>
        <b/>
        <sz val="65"/>
        <color theme="1"/>
        <rFont val="Times New Roman"/>
        <family val="1"/>
        <charset val="204"/>
      </rPr>
      <t>Диф. зачет</t>
    </r>
  </si>
  <si>
    <t>Пропедевтика в терапии/ Енохова Г.В./ каб. 309 1 час</t>
  </si>
  <si>
    <t>Медико-социальная паллиативная помощь/ Кокшенева А.А./ каб. 106</t>
  </si>
  <si>
    <r>
      <t xml:space="preserve">Медицинская этика/ Кокшенева А.А./ каб. 106 </t>
    </r>
    <r>
      <rPr>
        <b/>
        <sz val="72"/>
        <color indexed="8"/>
        <rFont val="Times New Roman"/>
        <family val="1"/>
        <charset val="204"/>
      </rPr>
      <t>Диф. зачет</t>
    </r>
  </si>
  <si>
    <t>Четверг, 16.11.20233</t>
  </si>
  <si>
    <r>
      <t>Иностранный язык/ Шестакова Ф.М./ каб. 315</t>
    </r>
    <r>
      <rPr>
        <b/>
        <sz val="65"/>
        <color theme="1"/>
        <rFont val="Times New Roman"/>
        <family val="1"/>
        <charset val="204"/>
      </rPr>
      <t xml:space="preserve"> Диф. зачет</t>
    </r>
  </si>
  <si>
    <r>
      <t xml:space="preserve">Иностранный язык/ Шестакова Ф.М./ каб. 315 </t>
    </r>
    <r>
      <rPr>
        <b/>
        <sz val="72"/>
        <color theme="1"/>
        <rFont val="Times New Roman"/>
        <family val="1"/>
        <charset val="204"/>
      </rPr>
      <t>Диф. зачет</t>
    </r>
  </si>
  <si>
    <t>Основы микробиологии/ Иванова Н.В./ каб. 103</t>
  </si>
  <si>
    <t>Здоровый человек/ Черных Е.А./ каб. 105</t>
  </si>
  <si>
    <r>
      <rPr>
        <b/>
        <sz val="72"/>
        <color theme="1"/>
        <rFont val="Times New Roman"/>
        <family val="1"/>
        <charset val="204"/>
      </rPr>
      <t>9:00</t>
    </r>
    <r>
      <rPr>
        <sz val="72"/>
        <color theme="1"/>
        <rFont val="Times New Roman"/>
        <family val="1"/>
        <charset val="204"/>
      </rPr>
      <t xml:space="preserve"> Разговоры о важном/ Кофанова Я.Ю./ каб. 311</t>
    </r>
  </si>
  <si>
    <t>Математика/ Туркан-Суринович С.О./ каб. 311</t>
  </si>
  <si>
    <t>Математика/ Кулешова О.П./ каб. 310/ практ. занятия</t>
  </si>
  <si>
    <t>Обществознание / Мельник Д.А./ каб. 313</t>
  </si>
  <si>
    <t>Русский язык/ Морозова Н.А./ каб. 311/ практ. занятия</t>
  </si>
  <si>
    <t>История/ Мельник Д.А./ каб.</t>
  </si>
  <si>
    <t xml:space="preserve">История/ Мельник Д.А./ каб. </t>
  </si>
  <si>
    <t>Русский язык/ Погорелова И.В./ каб. 205/ практ. занятия</t>
  </si>
  <si>
    <t>Иностранный язык/ Шестакова Ф.М./ каб. 315/ практ. занятия</t>
  </si>
  <si>
    <t>Пятница 17.11.2023</t>
  </si>
  <si>
    <t xml:space="preserve">Русский язык/ Морозова Н.А./ каб. 205 </t>
  </si>
  <si>
    <t>Русский язык/ Морозова Н.А./ каб. 311</t>
  </si>
  <si>
    <t>Физика/ Туркан-Суринович С.О./ каб. 211</t>
  </si>
  <si>
    <t>ОБЖ / Гордеев О.В./ каб. 311</t>
  </si>
  <si>
    <t xml:space="preserve">Русский язык/ Морозова Н.А./ каб. 311 </t>
  </si>
  <si>
    <t>ОБЖ / Гордеев О.В./ каб. 313</t>
  </si>
  <si>
    <t>ОБЖ/ Егорова А.Ю./ каб. 313</t>
  </si>
  <si>
    <t>История / Никитина Л.А./ каб. 111</t>
  </si>
  <si>
    <t>История / Никитина Л.А./ каб. 311</t>
  </si>
  <si>
    <t>Обществознание / Никитина Л.А./ каб. 313</t>
  </si>
  <si>
    <t>Обществознание / Никитина Л.А./ каб. 106</t>
  </si>
  <si>
    <t>История / Никитина Л.А./ каб. 313</t>
  </si>
  <si>
    <t>Обществознание / Никитина Л.А./ каб. 311</t>
  </si>
  <si>
    <r>
      <t xml:space="preserve">Клиническая фармакология в с/д / Гузь К.А./ каб. 105 </t>
    </r>
    <r>
      <rPr>
        <b/>
        <sz val="50"/>
        <color theme="1"/>
        <rFont val="Times New Roman"/>
        <family val="1"/>
        <charset val="204"/>
      </rPr>
      <t>Диф. зачет</t>
    </r>
  </si>
  <si>
    <r>
      <t xml:space="preserve">С/у в офтальмологии/ Паздникова Т.Л./гор.поликлиника/акт зал </t>
    </r>
    <r>
      <rPr>
        <b/>
        <sz val="50"/>
        <color indexed="8"/>
        <rFont val="Times New Roman"/>
        <family val="1"/>
        <charset val="204"/>
      </rPr>
      <t>Диф. зачет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</si>
</sst>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36"/>
      <name val="Times New Roman"/>
      <family val="1"/>
      <charset val="204"/>
    </font>
    <font>
      <sz val="48"/>
      <color theme="1"/>
      <name val="Calibri"/>
      <family val="2"/>
      <scheme val="minor"/>
    </font>
    <font>
      <sz val="42"/>
      <color theme="1"/>
      <name val="Times New Roman"/>
      <family val="1"/>
      <charset val="204"/>
    </font>
    <font>
      <b/>
      <sz val="42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sz val="36"/>
      <color theme="1"/>
      <name val="Calibri"/>
      <family val="2"/>
      <scheme val="minor"/>
    </font>
    <font>
      <sz val="55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65"/>
      <color theme="1"/>
      <name val="Times New Roman"/>
      <family val="1"/>
      <charset val="204"/>
    </font>
    <font>
      <sz val="45"/>
      <color theme="1"/>
      <name val="Times New Roman"/>
      <family val="1"/>
      <charset val="204"/>
    </font>
    <font>
      <b/>
      <sz val="62"/>
      <color theme="1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55"/>
      <color theme="1"/>
      <name val="Times New Roman"/>
      <family val="1"/>
      <charset val="204"/>
    </font>
    <font>
      <sz val="68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65"/>
      <color theme="1"/>
      <name val="Times New Roman"/>
      <family val="1"/>
      <charset val="204"/>
    </font>
    <font>
      <sz val="7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60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72"/>
      <color indexed="8"/>
      <name val="Times New Roman"/>
      <family val="1"/>
      <charset val="204"/>
    </font>
    <font>
      <sz val="65"/>
      <color indexed="8"/>
      <name val="Times New Roman"/>
      <family val="1"/>
      <charset val="204"/>
    </font>
    <font>
      <sz val="55"/>
      <color indexed="8"/>
      <name val="Times New Roman"/>
      <family val="1"/>
      <charset val="204"/>
    </font>
    <font>
      <sz val="55"/>
      <color indexed="8"/>
      <name val="Tahoma"/>
      <family val="2"/>
      <charset val="204"/>
    </font>
    <font>
      <sz val="57"/>
      <color theme="1"/>
      <name val="Times New Roman"/>
      <family val="1"/>
      <charset val="204"/>
    </font>
    <font>
      <b/>
      <sz val="57"/>
      <color theme="1"/>
      <name val="Times New Roman"/>
      <family val="1"/>
      <charset val="204"/>
    </font>
    <font>
      <sz val="57"/>
      <color indexed="8"/>
      <name val="Times New Roman"/>
      <family val="1"/>
      <charset val="204"/>
    </font>
    <font>
      <b/>
      <sz val="65"/>
      <name val="Times New Roman"/>
      <family val="1"/>
      <charset val="204"/>
    </font>
    <font>
      <b/>
      <sz val="72"/>
      <color indexed="8"/>
      <name val="Times New Roman"/>
      <family val="1"/>
      <charset val="204"/>
    </font>
    <font>
      <sz val="50"/>
      <color theme="1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color theme="1"/>
      <name val="Calibri"/>
      <family val="2"/>
      <scheme val="minor"/>
    </font>
    <font>
      <b/>
      <sz val="5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16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42" fillId="0" borderId="0"/>
  </cellStyleXfs>
  <cellXfs count="564">
    <xf numFmtId="0" fontId="0" fillId="0" borderId="0" xfId="0"/>
    <xf numFmtId="0" fontId="0" fillId="0" borderId="1" xfId="0" applyBorder="1"/>
    <xf numFmtId="0" fontId="0" fillId="4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14" fontId="9" fillId="0" borderId="0" xfId="0" applyNumberFormat="1" applyFont="1" applyAlignment="1">
      <alignment horizontal="right"/>
    </xf>
    <xf numFmtId="0" fontId="10" fillId="0" borderId="0" xfId="0" applyFont="1"/>
    <xf numFmtId="0" fontId="10" fillId="4" borderId="1" xfId="0" applyFont="1" applyFill="1" applyBorder="1"/>
    <xf numFmtId="0" fontId="10" fillId="4" borderId="3" xfId="0" applyFont="1" applyFill="1" applyBorder="1"/>
    <xf numFmtId="0" fontId="10" fillId="0" borderId="0" xfId="0" applyFont="1" applyAlignment="1">
      <alignment horizontal="right"/>
    </xf>
    <xf numFmtId="0" fontId="14" fillId="0" borderId="0" xfId="0" applyFont="1"/>
    <xf numFmtId="0" fontId="9" fillId="4" borderId="22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0" xfId="0" applyFont="1" applyFill="1"/>
    <xf numFmtId="14" fontId="10" fillId="0" borderId="0" xfId="0" applyNumberFormat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13" fillId="0" borderId="15" xfId="0" applyFont="1" applyBorder="1"/>
    <xf numFmtId="0" fontId="13" fillId="0" borderId="17" xfId="0" applyFont="1" applyBorder="1"/>
    <xf numFmtId="0" fontId="15" fillId="0" borderId="16" xfId="0" applyFont="1" applyBorder="1"/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horizontal="right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4" borderId="1" xfId="0" applyFont="1" applyFill="1" applyBorder="1"/>
    <xf numFmtId="0" fontId="21" fillId="4" borderId="3" xfId="0" applyFont="1" applyFill="1" applyBorder="1"/>
    <xf numFmtId="0" fontId="21" fillId="4" borderId="4" xfId="0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13" fillId="0" borderId="16" xfId="0" applyFont="1" applyBorder="1"/>
    <xf numFmtId="0" fontId="15" fillId="0" borderId="15" xfId="0" applyFont="1" applyBorder="1"/>
    <xf numFmtId="0" fontId="15" fillId="0" borderId="17" xfId="0" applyFont="1" applyBorder="1"/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 vertical="top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 vertical="top"/>
    </xf>
    <xf numFmtId="0" fontId="24" fillId="0" borderId="15" xfId="0" applyFont="1" applyBorder="1"/>
    <xf numFmtId="0" fontId="24" fillId="0" borderId="17" xfId="0" applyFont="1" applyBorder="1"/>
    <xf numFmtId="0" fontId="24" fillId="0" borderId="16" xfId="0" applyFont="1" applyBorder="1"/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5" xfId="0" applyFont="1" applyBorder="1"/>
    <xf numFmtId="0" fontId="14" fillId="0" borderId="6" xfId="0" applyFont="1" applyBorder="1"/>
    <xf numFmtId="0" fontId="23" fillId="0" borderId="25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6" fillId="0" borderId="0" xfId="0" applyFont="1"/>
    <xf numFmtId="0" fontId="10" fillId="4" borderId="34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1" fillId="4" borderId="44" xfId="0" applyFont="1" applyFill="1" applyBorder="1"/>
    <xf numFmtId="0" fontId="10" fillId="4" borderId="22" xfId="0" applyFont="1" applyFill="1" applyBorder="1"/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33" fillId="0" borderId="15" xfId="0" applyFont="1" applyBorder="1"/>
    <xf numFmtId="0" fontId="33" fillId="0" borderId="17" xfId="0" applyFont="1" applyBorder="1"/>
    <xf numFmtId="0" fontId="33" fillId="0" borderId="16" xfId="0" applyFont="1" applyBorder="1"/>
    <xf numFmtId="0" fontId="18" fillId="0" borderId="0" xfId="0" applyFont="1" applyAlignment="1">
      <alignment horizontal="right" vertical="top"/>
    </xf>
    <xf numFmtId="0" fontId="24" fillId="0" borderId="15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38" fillId="0" borderId="0" xfId="0" applyFont="1"/>
    <xf numFmtId="0" fontId="39" fillId="0" borderId="15" xfId="0" applyFont="1" applyBorder="1"/>
    <xf numFmtId="0" fontId="36" fillId="0" borderId="15" xfId="0" applyFont="1" applyBorder="1"/>
    <xf numFmtId="0" fontId="36" fillId="0" borderId="17" xfId="0" applyFont="1" applyBorder="1"/>
    <xf numFmtId="0" fontId="36" fillId="0" borderId="16" xfId="0" applyFont="1" applyBorder="1"/>
    <xf numFmtId="0" fontId="27" fillId="0" borderId="12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5" fillId="0" borderId="47" xfId="0" applyFont="1" applyBorder="1" applyAlignment="1">
      <alignment horizontal="center" vertical="center" wrapText="1"/>
    </xf>
    <xf numFmtId="14" fontId="18" fillId="0" borderId="0" xfId="0" applyNumberFormat="1" applyFont="1" applyAlignment="1">
      <alignment horizontal="right"/>
    </xf>
    <xf numFmtId="0" fontId="34" fillId="0" borderId="11" xfId="0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24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14" fontId="8" fillId="0" borderId="0" xfId="0" applyNumberFormat="1" applyFont="1" applyAlignment="1">
      <alignment horizontal="right"/>
    </xf>
    <xf numFmtId="0" fontId="29" fillId="0" borderId="11" xfId="0" applyFont="1" applyBorder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9" fillId="0" borderId="24" xfId="0" applyFont="1" applyBorder="1" applyAlignment="1">
      <alignment vertical="center" wrapText="1"/>
    </xf>
    <xf numFmtId="0" fontId="14" fillId="0" borderId="48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vertical="top"/>
    </xf>
    <xf numFmtId="0" fontId="1" fillId="0" borderId="0" xfId="0" applyFont="1"/>
    <xf numFmtId="0" fontId="41" fillId="0" borderId="0" xfId="0" applyFont="1" applyAlignment="1">
      <alignment horizontal="right"/>
    </xf>
    <xf numFmtId="0" fontId="1" fillId="0" borderId="1" xfId="0" applyFont="1" applyBorder="1"/>
    <xf numFmtId="20" fontId="23" fillId="0" borderId="11" xfId="0" applyNumberFormat="1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20" fontId="23" fillId="0" borderId="12" xfId="0" applyNumberFormat="1" applyFont="1" applyBorder="1" applyAlignment="1">
      <alignment vertical="center" wrapText="1"/>
    </xf>
    <xf numFmtId="20" fontId="23" fillId="0" borderId="13" xfId="0" applyNumberFormat="1" applyFont="1" applyBorder="1" applyAlignment="1">
      <alignment vertical="center" wrapText="1"/>
    </xf>
    <xf numFmtId="20" fontId="23" fillId="0" borderId="14" xfId="0" applyNumberFormat="1" applyFont="1" applyBorder="1" applyAlignment="1">
      <alignment vertical="center" wrapText="1"/>
    </xf>
    <xf numFmtId="0" fontId="0" fillId="0" borderId="23" xfId="0" applyBorder="1"/>
    <xf numFmtId="0" fontId="18" fillId="0" borderId="54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9" fillId="3" borderId="13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23" fillId="3" borderId="11" xfId="0" applyFont="1" applyFill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3" fillId="0" borderId="46" xfId="0" applyFont="1" applyBorder="1" applyAlignment="1">
      <alignment vertical="center" wrapText="1"/>
    </xf>
    <xf numFmtId="0" fontId="18" fillId="0" borderId="36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/>
    </xf>
    <xf numFmtId="0" fontId="29" fillId="0" borderId="26" xfId="0" applyFont="1" applyBorder="1" applyAlignment="1">
      <alignment vertical="center" wrapText="1"/>
    </xf>
    <xf numFmtId="0" fontId="29" fillId="0" borderId="29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10" fillId="4" borderId="24" xfId="0" applyFont="1" applyFill="1" applyBorder="1" applyAlignment="1">
      <alignment horizontal="center"/>
    </xf>
    <xf numFmtId="0" fontId="29" fillId="0" borderId="12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24" xfId="0" applyFont="1" applyBorder="1" applyAlignment="1">
      <alignment vertical="center" wrapText="1"/>
    </xf>
    <xf numFmtId="0" fontId="23" fillId="4" borderId="0" xfId="0" applyFont="1" applyFill="1"/>
    <xf numFmtId="0" fontId="24" fillId="0" borderId="55" xfId="0" applyFont="1" applyBorder="1"/>
    <xf numFmtId="0" fontId="14" fillId="0" borderId="49" xfId="0" applyFont="1" applyBorder="1" applyAlignment="1">
      <alignment horizontal="center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0" fillId="0" borderId="11" xfId="0" applyFont="1" applyBorder="1" applyAlignment="1">
      <alignment vertical="center" wrapText="1"/>
    </xf>
    <xf numFmtId="0" fontId="14" fillId="0" borderId="36" xfId="0" applyFont="1" applyBorder="1"/>
    <xf numFmtId="0" fontId="14" fillId="0" borderId="48" xfId="0" applyFont="1" applyBorder="1"/>
    <xf numFmtId="0" fontId="29" fillId="3" borderId="12" xfId="0" applyFont="1" applyFill="1" applyBorder="1" applyAlignment="1">
      <alignment vertical="center" wrapText="1"/>
    </xf>
    <xf numFmtId="0" fontId="29" fillId="3" borderId="14" xfId="0" applyFont="1" applyFill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50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26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47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47" fillId="0" borderId="12" xfId="0" applyFont="1" applyBorder="1" applyAlignment="1">
      <alignment vertical="center" wrapText="1"/>
    </xf>
    <xf numFmtId="0" fontId="47" fillId="0" borderId="14" xfId="0" applyFont="1" applyBorder="1" applyAlignment="1">
      <alignment vertical="center" wrapText="1"/>
    </xf>
    <xf numFmtId="0" fontId="47" fillId="0" borderId="25" xfId="0" applyFont="1" applyBorder="1" applyAlignment="1">
      <alignment vertical="center" wrapText="1"/>
    </xf>
    <xf numFmtId="0" fontId="47" fillId="0" borderId="24" xfId="0" applyFont="1" applyBorder="1" applyAlignment="1">
      <alignment vertical="center" wrapText="1"/>
    </xf>
    <xf numFmtId="0" fontId="48" fillId="0" borderId="25" xfId="0" applyFont="1" applyBorder="1" applyAlignment="1">
      <alignment vertical="center" wrapText="1"/>
    </xf>
    <xf numFmtId="0" fontId="47" fillId="0" borderId="26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20" fontId="47" fillId="0" borderId="12" xfId="0" applyNumberFormat="1" applyFont="1" applyBorder="1" applyAlignment="1">
      <alignment vertical="center" wrapText="1"/>
    </xf>
    <xf numFmtId="20" fontId="47" fillId="0" borderId="14" xfId="0" applyNumberFormat="1" applyFont="1" applyBorder="1" applyAlignment="1">
      <alignment vertical="center" wrapText="1"/>
    </xf>
    <xf numFmtId="20" fontId="47" fillId="0" borderId="11" xfId="0" applyNumberFormat="1" applyFont="1" applyBorder="1" applyAlignment="1">
      <alignment vertical="center" wrapText="1"/>
    </xf>
    <xf numFmtId="0" fontId="47" fillId="0" borderId="13" xfId="0" applyFont="1" applyBorder="1" applyAlignment="1">
      <alignment vertical="center" wrapText="1"/>
    </xf>
    <xf numFmtId="0" fontId="47" fillId="0" borderId="11" xfId="0" applyFont="1" applyBorder="1" applyAlignment="1">
      <alignment vertical="center" wrapText="1"/>
    </xf>
    <xf numFmtId="20" fontId="47" fillId="0" borderId="45" xfId="0" applyNumberFormat="1" applyFont="1" applyBorder="1" applyAlignment="1">
      <alignment vertical="center" wrapText="1"/>
    </xf>
    <xf numFmtId="20" fontId="47" fillId="0" borderId="46" xfId="0" applyNumberFormat="1" applyFont="1" applyBorder="1" applyAlignment="1">
      <alignment vertical="center" wrapText="1"/>
    </xf>
    <xf numFmtId="0" fontId="47" fillId="0" borderId="19" xfId="0" applyFont="1" applyBorder="1" applyAlignment="1">
      <alignment vertical="center" wrapText="1"/>
    </xf>
    <xf numFmtId="0" fontId="47" fillId="0" borderId="18" xfId="0" applyFont="1" applyBorder="1" applyAlignment="1">
      <alignment vertical="center" wrapText="1"/>
    </xf>
    <xf numFmtId="0" fontId="43" fillId="7" borderId="26" xfId="4" applyFont="1" applyFill="1" applyBorder="1" applyAlignment="1" applyProtection="1">
      <alignment vertical="center" wrapText="1"/>
      <protection locked="0"/>
    </xf>
    <xf numFmtId="0" fontId="43" fillId="7" borderId="29" xfId="4" applyFont="1" applyFill="1" applyBorder="1" applyAlignment="1" applyProtection="1">
      <alignment vertical="center" wrapText="1"/>
      <protection locked="0"/>
    </xf>
    <xf numFmtId="0" fontId="10" fillId="4" borderId="0" xfId="0" applyFont="1" applyFill="1"/>
    <xf numFmtId="0" fontId="10" fillId="4" borderId="15" xfId="0" applyFont="1" applyFill="1" applyBorder="1"/>
    <xf numFmtId="0" fontId="10" fillId="4" borderId="21" xfId="0" applyFont="1" applyFill="1" applyBorder="1"/>
    <xf numFmtId="0" fontId="10" fillId="4" borderId="23" xfId="0" applyFont="1" applyFill="1" applyBorder="1"/>
    <xf numFmtId="0" fontId="10" fillId="4" borderId="34" xfId="0" applyFont="1" applyFill="1" applyBorder="1"/>
    <xf numFmtId="0" fontId="10" fillId="4" borderId="25" xfId="0" applyFont="1" applyFill="1" applyBorder="1"/>
    <xf numFmtId="0" fontId="47" fillId="0" borderId="45" xfId="0" applyFont="1" applyBorder="1" applyAlignment="1">
      <alignment vertical="center" wrapText="1"/>
    </xf>
    <xf numFmtId="0" fontId="47" fillId="0" borderId="46" xfId="0" applyFont="1" applyBorder="1" applyAlignment="1">
      <alignment vertical="center" wrapText="1"/>
    </xf>
    <xf numFmtId="0" fontId="21" fillId="4" borderId="0" xfId="0" applyFont="1" applyFill="1" applyAlignment="1">
      <alignment horizontal="center"/>
    </xf>
    <xf numFmtId="0" fontId="21" fillId="4" borderId="22" xfId="0" applyFont="1" applyFill="1" applyBorder="1"/>
    <xf numFmtId="0" fontId="21" fillId="4" borderId="0" xfId="0" applyFont="1" applyFill="1"/>
    <xf numFmtId="20" fontId="47" fillId="0" borderId="13" xfId="0" applyNumberFormat="1" applyFont="1" applyBorder="1" applyAlignment="1">
      <alignment vertical="center" wrapText="1"/>
    </xf>
    <xf numFmtId="0" fontId="43" fillId="7" borderId="11" xfId="4" applyFont="1" applyFill="1" applyBorder="1" applyAlignment="1" applyProtection="1">
      <alignment vertical="center" wrapText="1"/>
      <protection locked="0"/>
    </xf>
    <xf numFmtId="0" fontId="43" fillId="7" borderId="13" xfId="4" applyFont="1" applyFill="1" applyBorder="1" applyAlignment="1" applyProtection="1">
      <alignment vertical="center" wrapText="1"/>
      <protection locked="0"/>
    </xf>
    <xf numFmtId="0" fontId="18" fillId="0" borderId="11" xfId="0" applyFont="1" applyBorder="1" applyAlignment="1">
      <alignment wrapText="1"/>
    </xf>
    <xf numFmtId="0" fontId="18" fillId="0" borderId="25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20" fontId="29" fillId="0" borderId="45" xfId="0" applyNumberFormat="1" applyFont="1" applyBorder="1" applyAlignment="1">
      <alignment vertical="center" wrapText="1"/>
    </xf>
    <xf numFmtId="20" fontId="29" fillId="0" borderId="46" xfId="0" applyNumberFormat="1" applyFont="1" applyBorder="1" applyAlignment="1">
      <alignment vertical="center" wrapText="1"/>
    </xf>
    <xf numFmtId="20" fontId="47" fillId="0" borderId="47" xfId="0" applyNumberFormat="1" applyFont="1" applyBorder="1" applyAlignment="1">
      <alignment vertical="center" wrapText="1"/>
    </xf>
    <xf numFmtId="20" fontId="27" fillId="0" borderId="11" xfId="0" applyNumberFormat="1" applyFont="1" applyBorder="1" applyAlignment="1">
      <alignment vertical="center" wrapText="1"/>
    </xf>
    <xf numFmtId="20" fontId="27" fillId="0" borderId="12" xfId="0" applyNumberFormat="1" applyFont="1" applyBorder="1" applyAlignment="1">
      <alignment vertical="center" wrapText="1"/>
    </xf>
    <xf numFmtId="20" fontId="27" fillId="0" borderId="13" xfId="0" applyNumberFormat="1" applyFont="1" applyBorder="1" applyAlignment="1">
      <alignment vertical="center" wrapText="1"/>
    </xf>
    <xf numFmtId="20" fontId="27" fillId="0" borderId="14" xfId="0" applyNumberFormat="1" applyFont="1" applyBorder="1" applyAlignment="1">
      <alignment vertical="center" wrapText="1"/>
    </xf>
    <xf numFmtId="0" fontId="23" fillId="0" borderId="28" xfId="0" applyFont="1" applyBorder="1" applyAlignment="1">
      <alignment vertical="center" wrapText="1"/>
    </xf>
    <xf numFmtId="0" fontId="23" fillId="0" borderId="50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3" borderId="11" xfId="0" applyFont="1" applyFill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49" fillId="7" borderId="26" xfId="4" applyFont="1" applyFill="1" applyBorder="1" applyAlignment="1" applyProtection="1">
      <alignment vertical="center" wrapText="1"/>
      <protection locked="0"/>
    </xf>
    <xf numFmtId="0" fontId="49" fillId="7" borderId="29" xfId="4" applyFont="1" applyFill="1" applyBorder="1" applyAlignment="1" applyProtection="1">
      <alignment vertical="center" wrapText="1"/>
      <protection locked="0"/>
    </xf>
    <xf numFmtId="0" fontId="49" fillId="7" borderId="12" xfId="4" applyFont="1" applyFill="1" applyBorder="1" applyAlignment="1" applyProtection="1">
      <alignment vertical="center" wrapText="1"/>
      <protection locked="0"/>
    </xf>
    <xf numFmtId="0" fontId="49" fillId="7" borderId="14" xfId="4" applyFont="1" applyFill="1" applyBorder="1" applyAlignment="1" applyProtection="1">
      <alignment vertical="center" wrapText="1"/>
      <protection locked="0"/>
    </xf>
    <xf numFmtId="20" fontId="29" fillId="0" borderId="47" xfId="0" applyNumberFormat="1" applyFont="1" applyBorder="1" applyAlignment="1">
      <alignment vertical="center" wrapText="1"/>
    </xf>
    <xf numFmtId="20" fontId="29" fillId="0" borderId="13" xfId="0" applyNumberFormat="1" applyFont="1" applyBorder="1" applyAlignment="1">
      <alignment vertical="center" wrapText="1"/>
    </xf>
    <xf numFmtId="0" fontId="47" fillId="0" borderId="51" xfId="0" applyFont="1" applyBorder="1" applyAlignment="1">
      <alignment vertical="center" wrapText="1"/>
    </xf>
    <xf numFmtId="0" fontId="47" fillId="0" borderId="52" xfId="0" applyFont="1" applyBorder="1" applyAlignment="1">
      <alignment vertical="center" wrapText="1"/>
    </xf>
    <xf numFmtId="0" fontId="47" fillId="0" borderId="27" xfId="0" applyFont="1" applyBorder="1" applyAlignment="1">
      <alignment vertical="center" wrapText="1"/>
    </xf>
    <xf numFmtId="0" fontId="47" fillId="0" borderId="43" xfId="0" applyFont="1" applyBorder="1" applyAlignment="1">
      <alignment vertical="center" wrapText="1"/>
    </xf>
    <xf numFmtId="0" fontId="47" fillId="0" borderId="25" xfId="0" applyFont="1" applyBorder="1" applyAlignment="1">
      <alignment vertical="center"/>
    </xf>
    <xf numFmtId="0" fontId="47" fillId="0" borderId="24" xfId="0" applyFont="1" applyBorder="1" applyAlignment="1">
      <alignment vertical="center"/>
    </xf>
    <xf numFmtId="0" fontId="34" fillId="0" borderId="1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47" fillId="3" borderId="11" xfId="0" applyFont="1" applyFill="1" applyBorder="1" applyAlignment="1">
      <alignment vertical="center" wrapText="1"/>
    </xf>
    <xf numFmtId="0" fontId="47" fillId="3" borderId="13" xfId="0" applyFont="1" applyFill="1" applyBorder="1" applyAlignment="1">
      <alignment vertical="center" wrapText="1"/>
    </xf>
    <xf numFmtId="20" fontId="47" fillId="0" borderId="56" xfId="0" applyNumberFormat="1" applyFont="1" applyBorder="1" applyAlignment="1">
      <alignment vertical="center" wrapText="1"/>
    </xf>
    <xf numFmtId="0" fontId="49" fillId="7" borderId="11" xfId="4" applyFont="1" applyFill="1" applyBorder="1" applyAlignment="1" applyProtection="1">
      <alignment vertical="center" wrapText="1"/>
      <protection locked="0"/>
    </xf>
    <xf numFmtId="0" fontId="49" fillId="7" borderId="13" xfId="4" applyFont="1" applyFill="1" applyBorder="1" applyAlignment="1" applyProtection="1">
      <alignment vertical="center" wrapText="1"/>
      <protection locked="0"/>
    </xf>
    <xf numFmtId="0" fontId="9" fillId="4" borderId="22" xfId="0" applyFont="1" applyFill="1" applyBorder="1"/>
    <xf numFmtId="0" fontId="34" fillId="0" borderId="26" xfId="0" applyFont="1" applyBorder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20" fontId="29" fillId="0" borderId="11" xfId="0" applyNumberFormat="1" applyFont="1" applyBorder="1" applyAlignment="1">
      <alignment vertical="center" wrapText="1"/>
    </xf>
    <xf numFmtId="0" fontId="52" fillId="0" borderId="11" xfId="0" applyFont="1" applyBorder="1" applyAlignment="1">
      <alignment vertical="center" wrapText="1"/>
    </xf>
    <xf numFmtId="0" fontId="52" fillId="0" borderId="13" xfId="0" applyFont="1" applyBorder="1" applyAlignment="1">
      <alignment vertical="center" wrapText="1"/>
    </xf>
    <xf numFmtId="0" fontId="52" fillId="0" borderId="26" xfId="0" applyFont="1" applyBorder="1" applyAlignment="1">
      <alignment vertical="center" wrapText="1"/>
    </xf>
    <xf numFmtId="0" fontId="52" fillId="0" borderId="29" xfId="0" applyFont="1" applyBorder="1" applyAlignment="1">
      <alignment vertical="center" wrapText="1"/>
    </xf>
    <xf numFmtId="20" fontId="52" fillId="0" borderId="12" xfId="0" applyNumberFormat="1" applyFont="1" applyBorder="1" applyAlignment="1">
      <alignment vertical="center" wrapText="1"/>
    </xf>
    <xf numFmtId="20" fontId="52" fillId="0" borderId="14" xfId="0" applyNumberFormat="1" applyFont="1" applyBorder="1" applyAlignment="1">
      <alignment vertical="center" wrapText="1"/>
    </xf>
    <xf numFmtId="20" fontId="52" fillId="0" borderId="11" xfId="0" applyNumberFormat="1" applyFont="1" applyBorder="1" applyAlignment="1">
      <alignment vertical="center" wrapText="1"/>
    </xf>
    <xf numFmtId="20" fontId="52" fillId="0" borderId="13" xfId="0" applyNumberFormat="1" applyFont="1" applyBorder="1" applyAlignment="1">
      <alignment vertical="center" wrapText="1"/>
    </xf>
    <xf numFmtId="0" fontId="52" fillId="0" borderId="12" xfId="0" applyFont="1" applyBorder="1" applyAlignment="1">
      <alignment vertical="center" wrapText="1"/>
    </xf>
    <xf numFmtId="0" fontId="52" fillId="0" borderId="14" xfId="0" applyFont="1" applyBorder="1" applyAlignment="1">
      <alignment vertical="center" wrapText="1"/>
    </xf>
    <xf numFmtId="0" fontId="55" fillId="4" borderId="0" xfId="0" applyFont="1" applyFill="1"/>
    <xf numFmtId="0" fontId="54" fillId="7" borderId="26" xfId="4" applyFont="1" applyFill="1" applyBorder="1" applyAlignment="1" applyProtection="1">
      <alignment vertical="center" wrapText="1"/>
      <protection locked="0"/>
    </xf>
    <xf numFmtId="0" fontId="54" fillId="7" borderId="29" xfId="4" applyFont="1" applyFill="1" applyBorder="1" applyAlignment="1" applyProtection="1">
      <alignment vertical="center" wrapText="1"/>
      <protection locked="0"/>
    </xf>
    <xf numFmtId="0" fontId="47" fillId="0" borderId="45" xfId="0" applyFont="1" applyBorder="1" applyAlignment="1">
      <alignment horizontal="center" vertical="center" wrapText="1"/>
    </xf>
    <xf numFmtId="0" fontId="47" fillId="0" borderId="46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textRotation="90"/>
    </xf>
    <xf numFmtId="0" fontId="24" fillId="0" borderId="3" xfId="0" applyFont="1" applyBorder="1" applyAlignment="1">
      <alignment horizontal="center" vertical="center" textRotation="90"/>
    </xf>
    <xf numFmtId="0" fontId="24" fillId="0" borderId="4" xfId="0" applyFont="1" applyBorder="1" applyAlignment="1">
      <alignment horizontal="center" vertical="center" textRotation="90"/>
    </xf>
    <xf numFmtId="0" fontId="15" fillId="0" borderId="27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20" fontId="47" fillId="0" borderId="45" xfId="0" applyNumberFormat="1" applyFont="1" applyBorder="1" applyAlignment="1">
      <alignment horizontal="center" vertical="center" wrapText="1"/>
    </xf>
    <xf numFmtId="20" fontId="47" fillId="0" borderId="46" xfId="0" applyNumberFormat="1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20" fontId="47" fillId="0" borderId="11" xfId="0" applyNumberFormat="1" applyFont="1" applyBorder="1" applyAlignment="1">
      <alignment horizontal="center" vertical="center" wrapText="1"/>
    </xf>
    <xf numFmtId="20" fontId="47" fillId="0" borderId="13" xfId="0" applyNumberFormat="1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20" fontId="29" fillId="0" borderId="11" xfId="0" applyNumberFormat="1" applyFont="1" applyBorder="1" applyAlignment="1">
      <alignment horizontal="center" vertical="center" wrapText="1"/>
    </xf>
    <xf numFmtId="20" fontId="29" fillId="0" borderId="26" xfId="0" applyNumberFormat="1" applyFont="1" applyBorder="1" applyAlignment="1">
      <alignment horizontal="center" vertical="center" wrapText="1"/>
    </xf>
    <xf numFmtId="20" fontId="29" fillId="0" borderId="13" xfId="0" applyNumberFormat="1" applyFont="1" applyBorder="1" applyAlignment="1">
      <alignment horizontal="center" vertical="center" wrapText="1"/>
    </xf>
    <xf numFmtId="20" fontId="29" fillId="0" borderId="29" xfId="0" applyNumberFormat="1" applyFont="1" applyBorder="1" applyAlignment="1">
      <alignment horizontal="center" vertical="center" wrapText="1"/>
    </xf>
    <xf numFmtId="0" fontId="49" fillId="7" borderId="45" xfId="4" applyFont="1" applyFill="1" applyBorder="1" applyAlignment="1" applyProtection="1">
      <alignment horizontal="center" vertical="center" wrapText="1"/>
      <protection locked="0"/>
    </xf>
    <xf numFmtId="0" fontId="49" fillId="7" borderId="46" xfId="4" applyFont="1" applyFill="1" applyBorder="1" applyAlignment="1" applyProtection="1">
      <alignment horizontal="center" vertical="center" wrapText="1"/>
      <protection locked="0"/>
    </xf>
    <xf numFmtId="0" fontId="23" fillId="0" borderId="2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21" xfId="0" applyFont="1" applyFill="1" applyBorder="1" applyAlignment="1">
      <alignment horizontal="center"/>
    </xf>
    <xf numFmtId="0" fontId="29" fillId="3" borderId="11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49" fillId="7" borderId="27" xfId="4" applyFont="1" applyFill="1" applyBorder="1" applyAlignment="1" applyProtection="1">
      <alignment horizontal="center" vertical="center" wrapText="1"/>
      <protection locked="0"/>
    </xf>
    <xf numFmtId="0" fontId="49" fillId="7" borderId="43" xfId="4" applyFont="1" applyFill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49" fillId="7" borderId="11" xfId="4" applyFont="1" applyFill="1" applyBorder="1" applyAlignment="1" applyProtection="1">
      <alignment horizontal="center" vertical="center" wrapText="1"/>
      <protection locked="0"/>
    </xf>
    <xf numFmtId="0" fontId="49" fillId="7" borderId="12" xfId="4" applyFont="1" applyFill="1" applyBorder="1" applyAlignment="1" applyProtection="1">
      <alignment horizontal="center" vertical="center" wrapText="1"/>
      <protection locked="0"/>
    </xf>
    <xf numFmtId="0" fontId="49" fillId="7" borderId="13" xfId="4" applyFont="1" applyFill="1" applyBorder="1" applyAlignment="1" applyProtection="1">
      <alignment horizontal="center" vertical="center" wrapText="1"/>
      <protection locked="0"/>
    </xf>
    <xf numFmtId="0" fontId="49" fillId="7" borderId="14" xfId="4" applyFont="1" applyFill="1" applyBorder="1" applyAlignment="1" applyProtection="1">
      <alignment horizontal="center" vertical="center" wrapText="1"/>
      <protection locked="0"/>
    </xf>
    <xf numFmtId="20" fontId="23" fillId="0" borderId="11" xfId="0" applyNumberFormat="1" applyFont="1" applyBorder="1" applyAlignment="1">
      <alignment horizontal="center" vertical="center" wrapText="1"/>
    </xf>
    <xf numFmtId="20" fontId="23" fillId="0" borderId="26" xfId="0" applyNumberFormat="1" applyFont="1" applyBorder="1" applyAlignment="1">
      <alignment horizontal="center" vertical="center" wrapText="1"/>
    </xf>
    <xf numFmtId="20" fontId="23" fillId="0" borderId="13" xfId="0" applyNumberFormat="1" applyFont="1" applyBorder="1" applyAlignment="1">
      <alignment horizontal="center" vertical="center" wrapText="1"/>
    </xf>
    <xf numFmtId="20" fontId="23" fillId="0" borderId="29" xfId="0" applyNumberFormat="1" applyFont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20" fontId="23" fillId="0" borderId="25" xfId="0" applyNumberFormat="1" applyFont="1" applyBorder="1" applyAlignment="1">
      <alignment horizontal="center" vertical="center" wrapText="1"/>
    </xf>
    <xf numFmtId="20" fontId="23" fillId="0" borderId="12" xfId="0" applyNumberFormat="1" applyFont="1" applyBorder="1" applyAlignment="1">
      <alignment horizontal="center" vertical="center" wrapText="1"/>
    </xf>
    <xf numFmtId="20" fontId="23" fillId="0" borderId="24" xfId="0" applyNumberFormat="1" applyFont="1" applyBorder="1" applyAlignment="1">
      <alignment horizontal="center" vertical="center" wrapText="1"/>
    </xf>
    <xf numFmtId="20" fontId="23" fillId="0" borderId="14" xfId="0" applyNumberFormat="1" applyFont="1" applyBorder="1" applyAlignment="1">
      <alignment horizontal="center" vertical="center" wrapText="1"/>
    </xf>
    <xf numFmtId="20" fontId="23" fillId="0" borderId="45" xfId="0" applyNumberFormat="1" applyFont="1" applyBorder="1" applyAlignment="1">
      <alignment horizontal="center" vertical="center" wrapText="1"/>
    </xf>
    <xf numFmtId="20" fontId="23" fillId="0" borderId="46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0" fillId="4" borderId="15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4" borderId="22" xfId="0" applyFont="1" applyFill="1" applyBorder="1" applyAlignment="1">
      <alignment horizontal="center"/>
    </xf>
    <xf numFmtId="0" fontId="24" fillId="3" borderId="31" xfId="0" applyFont="1" applyFill="1" applyBorder="1" applyAlignment="1">
      <alignment horizontal="center"/>
    </xf>
    <xf numFmtId="0" fontId="24" fillId="3" borderId="5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textRotation="90"/>
    </xf>
    <xf numFmtId="0" fontId="36" fillId="0" borderId="3" xfId="0" applyFont="1" applyBorder="1" applyAlignment="1">
      <alignment horizontal="center" vertical="center" textRotation="90"/>
    </xf>
    <xf numFmtId="0" fontId="36" fillId="0" borderId="4" xfId="0" applyFont="1" applyBorder="1" applyAlignment="1">
      <alignment horizontal="center" vertical="center" textRotation="90"/>
    </xf>
    <xf numFmtId="0" fontId="44" fillId="7" borderId="28" xfId="4" applyFont="1" applyFill="1" applyBorder="1" applyAlignment="1" applyProtection="1">
      <alignment horizontal="center" vertical="center" wrapText="1"/>
      <protection locked="0"/>
    </xf>
    <xf numFmtId="0" fontId="44" fillId="7" borderId="26" xfId="4" applyFont="1" applyFill="1" applyBorder="1" applyAlignment="1" applyProtection="1">
      <alignment horizontal="center" vertical="center" wrapText="1"/>
      <protection locked="0"/>
    </xf>
    <xf numFmtId="0" fontId="44" fillId="7" borderId="50" xfId="4" applyFont="1" applyFill="1" applyBorder="1" applyAlignment="1" applyProtection="1">
      <alignment horizontal="center" vertical="center" wrapText="1"/>
      <protection locked="0"/>
    </xf>
    <xf numFmtId="0" fontId="44" fillId="7" borderId="29" xfId="4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4" fillId="3" borderId="21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7" fillId="0" borderId="3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5" fillId="7" borderId="2" xfId="4" applyFont="1" applyFill="1" applyBorder="1" applyAlignment="1" applyProtection="1">
      <alignment horizontal="center" vertical="center" wrapText="1"/>
      <protection locked="0"/>
    </xf>
    <xf numFmtId="0" fontId="46" fillId="7" borderId="4" xfId="4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45" fillId="7" borderId="9" xfId="4" applyFont="1" applyFill="1" applyBorder="1" applyAlignment="1" applyProtection="1">
      <alignment horizontal="center" vertical="center" wrapText="1"/>
      <protection locked="0"/>
    </xf>
    <xf numFmtId="0" fontId="45" fillId="7" borderId="10" xfId="4" applyFont="1" applyFill="1" applyBorder="1" applyAlignment="1" applyProtection="1">
      <alignment horizontal="center" vertical="center" wrapText="1"/>
      <protection locked="0"/>
    </xf>
    <xf numFmtId="0" fontId="45" fillId="7" borderId="50" xfId="4" applyFont="1" applyFill="1" applyBorder="1" applyAlignment="1" applyProtection="1">
      <alignment horizontal="center" vertical="center" wrapText="1"/>
      <protection locked="0"/>
    </xf>
    <xf numFmtId="0" fontId="45" fillId="7" borderId="29" xfId="4" applyFont="1" applyFill="1" applyBorder="1" applyAlignment="1" applyProtection="1">
      <alignment horizontal="center" vertical="center" wrapText="1"/>
      <protection locked="0"/>
    </xf>
    <xf numFmtId="0" fontId="10" fillId="4" borderId="25" xfId="0" applyFont="1" applyFill="1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9" fillId="0" borderId="1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/>
    </xf>
    <xf numFmtId="0" fontId="29" fillId="3" borderId="38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horizontal="center" vertical="center" wrapText="1"/>
    </xf>
    <xf numFmtId="0" fontId="44" fillId="7" borderId="20" xfId="4" applyFont="1" applyFill="1" applyBorder="1" applyAlignment="1" applyProtection="1">
      <alignment horizontal="center" vertical="center" wrapText="1"/>
      <protection locked="0"/>
    </xf>
    <xf numFmtId="0" fontId="29" fillId="3" borderId="45" xfId="0" applyFont="1" applyFill="1" applyBorder="1" applyAlignment="1">
      <alignment horizontal="center" vertical="center" wrapText="1"/>
    </xf>
    <xf numFmtId="0" fontId="29" fillId="3" borderId="46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horizontal="center" vertical="center" wrapText="1"/>
    </xf>
    <xf numFmtId="0" fontId="44" fillId="7" borderId="45" xfId="4" applyFont="1" applyFill="1" applyBorder="1" applyAlignment="1" applyProtection="1">
      <alignment horizontal="center" vertical="center" wrapText="1"/>
      <protection locked="0"/>
    </xf>
    <xf numFmtId="0" fontId="44" fillId="7" borderId="46" xfId="4" applyFont="1" applyFill="1" applyBorder="1" applyAlignment="1" applyProtection="1">
      <alignment horizontal="center" vertical="center" wrapText="1"/>
      <protection locked="0"/>
    </xf>
    <xf numFmtId="0" fontId="9" fillId="4" borderId="21" xfId="0" applyFont="1" applyFill="1" applyBorder="1" applyAlignment="1">
      <alignment horizontal="center"/>
    </xf>
    <xf numFmtId="0" fontId="29" fillId="3" borderId="19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44" fillId="7" borderId="27" xfId="4" applyFont="1" applyFill="1" applyBorder="1" applyAlignment="1" applyProtection="1">
      <alignment horizontal="center" vertical="center" wrapText="1"/>
      <protection locked="0"/>
    </xf>
    <xf numFmtId="0" fontId="44" fillId="7" borderId="4" xfId="4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32" fillId="3" borderId="25" xfId="2" applyFont="1" applyFill="1" applyBorder="1" applyAlignment="1">
      <alignment horizontal="center" vertical="center"/>
    </xf>
    <xf numFmtId="0" fontId="32" fillId="3" borderId="12" xfId="2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32" fillId="3" borderId="21" xfId="3" applyFont="1" applyFill="1" applyBorder="1" applyAlignment="1">
      <alignment horizontal="center" vertical="center"/>
    </xf>
    <xf numFmtId="0" fontId="32" fillId="3" borderId="16" xfId="3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47" fillId="3" borderId="25" xfId="0" applyFont="1" applyFill="1" applyBorder="1" applyAlignment="1">
      <alignment horizontal="center" vertical="center" wrapText="1"/>
    </xf>
    <xf numFmtId="0" fontId="47" fillId="3" borderId="12" xfId="0" applyFont="1" applyFill="1" applyBorder="1" applyAlignment="1">
      <alignment horizontal="center" vertical="center" wrapText="1"/>
    </xf>
    <xf numFmtId="0" fontId="47" fillId="3" borderId="24" xfId="0" applyFont="1" applyFill="1" applyBorder="1" applyAlignment="1">
      <alignment horizontal="center" vertical="center" wrapText="1"/>
    </xf>
    <xf numFmtId="0" fontId="47" fillId="3" borderId="14" xfId="0" applyFont="1" applyFill="1" applyBorder="1" applyAlignment="1">
      <alignment horizontal="center" vertical="center" wrapText="1"/>
    </xf>
    <xf numFmtId="0" fontId="23" fillId="3" borderId="38" xfId="0" applyFont="1" applyFill="1" applyBorder="1" applyAlignment="1">
      <alignment horizontal="center" vertical="center" wrapText="1"/>
    </xf>
    <xf numFmtId="0" fontId="23" fillId="3" borderId="3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43" fillId="7" borderId="45" xfId="4" applyFont="1" applyFill="1" applyBorder="1" applyAlignment="1" applyProtection="1">
      <alignment horizontal="center" vertical="center" wrapText="1"/>
      <protection locked="0"/>
    </xf>
    <xf numFmtId="0" fontId="43" fillId="7" borderId="46" xfId="4" applyFont="1" applyFill="1" applyBorder="1" applyAlignment="1" applyProtection="1">
      <alignment horizontal="center" vertical="center" wrapText="1"/>
      <protection locked="0"/>
    </xf>
    <xf numFmtId="0" fontId="43" fillId="7" borderId="11" xfId="4" applyFont="1" applyFill="1" applyBorder="1" applyAlignment="1" applyProtection="1">
      <alignment horizontal="center" vertical="center" wrapText="1"/>
      <protection locked="0"/>
    </xf>
    <xf numFmtId="0" fontId="43" fillId="7" borderId="26" xfId="4" applyFont="1" applyFill="1" applyBorder="1" applyAlignment="1" applyProtection="1">
      <alignment horizontal="center" vertical="center" wrapText="1"/>
      <protection locked="0"/>
    </xf>
    <xf numFmtId="0" fontId="43" fillId="7" borderId="13" xfId="4" applyFont="1" applyFill="1" applyBorder="1" applyAlignment="1" applyProtection="1">
      <alignment horizontal="center" vertical="center" wrapText="1"/>
      <protection locked="0"/>
    </xf>
    <xf numFmtId="0" fontId="43" fillId="7" borderId="29" xfId="4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>
      <alignment horizontal="center" vertical="center" textRotation="90"/>
    </xf>
    <xf numFmtId="0" fontId="31" fillId="0" borderId="3" xfId="0" applyFont="1" applyBorder="1" applyAlignment="1">
      <alignment horizontal="center" vertical="center" textRotation="90"/>
    </xf>
    <xf numFmtId="0" fontId="31" fillId="0" borderId="4" xfId="0" applyFont="1" applyBorder="1" applyAlignment="1">
      <alignment horizontal="center" vertical="center" textRotation="90"/>
    </xf>
    <xf numFmtId="0" fontId="43" fillId="7" borderId="49" xfId="4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40" fillId="0" borderId="2" xfId="0" applyFont="1" applyBorder="1" applyAlignment="1">
      <alignment horizontal="center" vertical="center" textRotation="90"/>
    </xf>
    <xf numFmtId="0" fontId="40" fillId="0" borderId="3" xfId="0" applyFont="1" applyBorder="1" applyAlignment="1">
      <alignment horizontal="center" vertical="center" textRotation="90"/>
    </xf>
    <xf numFmtId="0" fontId="40" fillId="0" borderId="4" xfId="0" applyFont="1" applyBorder="1" applyAlignment="1">
      <alignment horizontal="center" vertical="center" textRotation="90"/>
    </xf>
    <xf numFmtId="0" fontId="23" fillId="3" borderId="24" xfId="0" applyFont="1" applyFill="1" applyBorder="1" applyAlignment="1">
      <alignment horizontal="center"/>
    </xf>
    <xf numFmtId="0" fontId="50" fillId="3" borderId="15" xfId="0" applyFont="1" applyFill="1" applyBorder="1" applyAlignment="1">
      <alignment horizontal="center"/>
    </xf>
    <xf numFmtId="0" fontId="50" fillId="3" borderId="21" xfId="0" applyFont="1" applyFill="1" applyBorder="1" applyAlignment="1">
      <alignment horizontal="center"/>
    </xf>
    <xf numFmtId="0" fontId="50" fillId="3" borderId="34" xfId="0" applyFont="1" applyFill="1" applyBorder="1" applyAlignment="1">
      <alignment horizontal="center"/>
    </xf>
    <xf numFmtId="0" fontId="54" fillId="7" borderId="45" xfId="4" applyFont="1" applyFill="1" applyBorder="1" applyAlignment="1" applyProtection="1">
      <alignment horizontal="center" vertical="center" wrapText="1"/>
      <protection locked="0"/>
    </xf>
    <xf numFmtId="0" fontId="54" fillId="7" borderId="46" xfId="4" applyFont="1" applyFill="1" applyBorder="1" applyAlignment="1" applyProtection="1">
      <alignment horizontal="center" vertical="center" wrapText="1"/>
      <protection locked="0"/>
    </xf>
    <xf numFmtId="0" fontId="21" fillId="4" borderId="7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textRotation="90"/>
    </xf>
    <xf numFmtId="0" fontId="21" fillId="4" borderId="15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24" fillId="0" borderId="43" xfId="0" applyFont="1" applyBorder="1" applyAlignment="1">
      <alignment horizontal="center" vertical="center" textRotation="90"/>
    </xf>
    <xf numFmtId="0" fontId="22" fillId="0" borderId="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49" fillId="7" borderId="26" xfId="4" applyFont="1" applyFill="1" applyBorder="1" applyAlignment="1" applyProtection="1">
      <alignment horizontal="center" vertical="center" wrapText="1"/>
      <protection locked="0"/>
    </xf>
    <xf numFmtId="0" fontId="49" fillId="7" borderId="29" xfId="4" applyFont="1" applyFill="1" applyBorder="1" applyAlignment="1" applyProtection="1">
      <alignment horizontal="center" vertical="center" wrapText="1"/>
      <protection locked="0"/>
    </xf>
    <xf numFmtId="0" fontId="52" fillId="0" borderId="45" xfId="0" applyFont="1" applyBorder="1" applyAlignment="1">
      <alignment horizontal="center" vertical="center" wrapText="1"/>
    </xf>
    <xf numFmtId="0" fontId="52" fillId="0" borderId="46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47" fillId="3" borderId="45" xfId="0" applyFont="1" applyFill="1" applyBorder="1" applyAlignment="1">
      <alignment horizontal="center" vertical="center" wrapText="1"/>
    </xf>
    <xf numFmtId="0" fontId="47" fillId="3" borderId="46" xfId="0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9" fillId="4" borderId="22" xfId="0" applyFont="1" applyFill="1" applyBorder="1" applyAlignment="1">
      <alignment horizontal="center"/>
    </xf>
    <xf numFmtId="0" fontId="22" fillId="0" borderId="2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20" fontId="47" fillId="0" borderId="37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23" fillId="0" borderId="24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24" fillId="3" borderId="15" xfId="0" applyFont="1" applyFill="1" applyBorder="1" applyAlignment="1">
      <alignment horizontal="center" vertical="center"/>
    </xf>
    <xf numFmtId="20" fontId="27" fillId="0" borderId="11" xfId="0" applyNumberFormat="1" applyFont="1" applyBorder="1" applyAlignment="1">
      <alignment horizontal="center" vertical="center" wrapText="1"/>
    </xf>
    <xf numFmtId="20" fontId="27" fillId="0" borderId="12" xfId="0" applyNumberFormat="1" applyFont="1" applyBorder="1" applyAlignment="1">
      <alignment horizontal="center" vertical="center" wrapText="1"/>
    </xf>
    <xf numFmtId="20" fontId="27" fillId="0" borderId="13" xfId="0" applyNumberFormat="1" applyFont="1" applyBorder="1" applyAlignment="1">
      <alignment horizontal="center" vertical="center" wrapText="1"/>
    </xf>
    <xf numFmtId="20" fontId="27" fillId="0" borderId="14" xfId="0" applyNumberFormat="1" applyFont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textRotation="90"/>
    </xf>
    <xf numFmtId="0" fontId="15" fillId="0" borderId="3" xfId="0" applyFont="1" applyBorder="1" applyAlignment="1">
      <alignment horizontal="center" vertical="center" textRotation="90"/>
    </xf>
    <xf numFmtId="0" fontId="15" fillId="0" borderId="4" xfId="0" applyFont="1" applyBorder="1" applyAlignment="1">
      <alignment horizontal="center" vertical="center" textRotation="90"/>
    </xf>
    <xf numFmtId="0" fontId="23" fillId="0" borderId="27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textRotation="90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20" fontId="52" fillId="0" borderId="45" xfId="0" applyNumberFormat="1" applyFont="1" applyBorder="1" applyAlignment="1">
      <alignment horizontal="center" vertical="center" wrapText="1"/>
    </xf>
    <xf numFmtId="20" fontId="52" fillId="0" borderId="46" xfId="0" applyNumberFormat="1" applyFont="1" applyBorder="1" applyAlignment="1">
      <alignment horizontal="center" vertical="center" wrapText="1"/>
    </xf>
    <xf numFmtId="20" fontId="29" fillId="0" borderId="45" xfId="0" applyNumberFormat="1" applyFont="1" applyBorder="1" applyAlignment="1">
      <alignment horizontal="center" vertical="center" wrapText="1"/>
    </xf>
    <xf numFmtId="20" fontId="29" fillId="0" borderId="46" xfId="0" applyNumberFormat="1" applyFont="1" applyBorder="1" applyAlignment="1">
      <alignment horizontal="center" vertical="center" wrapText="1"/>
    </xf>
    <xf numFmtId="20" fontId="52" fillId="0" borderId="11" xfId="0" applyNumberFormat="1" applyFont="1" applyBorder="1" applyAlignment="1">
      <alignment horizontal="center" vertical="center" wrapText="1"/>
    </xf>
    <xf numFmtId="20" fontId="52" fillId="0" borderId="13" xfId="0" applyNumberFormat="1" applyFont="1" applyBorder="1" applyAlignment="1">
      <alignment horizontal="center" vertical="center" wrapText="1"/>
    </xf>
    <xf numFmtId="20" fontId="47" fillId="0" borderId="19" xfId="0" applyNumberFormat="1" applyFont="1" applyBorder="1" applyAlignment="1">
      <alignment horizontal="center" vertical="center" wrapText="1"/>
    </xf>
    <xf numFmtId="20" fontId="47" fillId="0" borderId="18" xfId="0" applyNumberFormat="1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7" fillId="4" borderId="7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</cellXfs>
  <cellStyles count="5">
    <cellStyle name="60% — акцент3 2" xfId="1" xr:uid="{00000000-0005-0000-0000-000000000000}"/>
    <cellStyle name="Нейтральный" xfId="3" builtinId="28"/>
    <cellStyle name="Обычный" xfId="0" builtinId="0"/>
    <cellStyle name="Обычный 4" xfId="4" xr:uid="{00000000-0005-0000-0000-000003000000}"/>
    <cellStyle name="Хороший" xfId="2" builtinId="26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0"/>
  <sheetViews>
    <sheetView zoomScale="10" zoomScaleNormal="115" workbookViewId="0">
      <selection activeCell="G35" sqref="G35:H36"/>
    </sheetView>
  </sheetViews>
  <sheetFormatPr defaultRowHeight="15" x14ac:dyDescent="0.25"/>
  <cols>
    <col min="1" max="1" width="24.5703125" customWidth="1"/>
    <col min="2" max="2" width="17.140625" customWidth="1"/>
    <col min="3" max="3" width="81.7109375" customWidth="1"/>
    <col min="4" max="4" width="0" style="96" hidden="1" customWidth="1"/>
    <col min="5" max="5" width="191.140625" style="96" customWidth="1"/>
    <col min="6" max="6" width="173.5703125" style="96" customWidth="1"/>
    <col min="7" max="7" width="165.85546875" style="96" customWidth="1"/>
    <col min="8" max="8" width="193.7109375" style="96" customWidth="1"/>
  </cols>
  <sheetData>
    <row r="1" spans="1:8" ht="66" customHeight="1" x14ac:dyDescent="0.9">
      <c r="A1" s="280" t="s">
        <v>40</v>
      </c>
      <c r="B1" s="280"/>
      <c r="C1" s="280"/>
      <c r="H1" s="97" t="s">
        <v>11</v>
      </c>
    </row>
    <row r="2" spans="1:8" ht="45" customHeight="1" x14ac:dyDescent="0.85">
      <c r="A2" s="281" t="s">
        <v>42</v>
      </c>
      <c r="B2" s="281"/>
      <c r="C2" s="281"/>
      <c r="D2" s="7"/>
      <c r="E2" s="7"/>
      <c r="F2" s="7"/>
      <c r="G2" s="7"/>
      <c r="H2" s="23" t="s">
        <v>12</v>
      </c>
    </row>
    <row r="3" spans="1:8" ht="45" customHeight="1" x14ac:dyDescent="0.85">
      <c r="A3" s="281" t="s">
        <v>41</v>
      </c>
      <c r="B3" s="281"/>
      <c r="C3" s="281"/>
      <c r="D3" s="7"/>
      <c r="E3" s="7"/>
      <c r="F3" s="7"/>
      <c r="G3" s="7"/>
      <c r="H3" s="23" t="s">
        <v>20</v>
      </c>
    </row>
    <row r="4" spans="1:8" ht="51.75" customHeight="1" x14ac:dyDescent="0.65">
      <c r="A4" s="7"/>
      <c r="B4" s="7"/>
      <c r="C4" s="7"/>
      <c r="D4" s="7"/>
      <c r="E4" s="7"/>
      <c r="F4" s="7"/>
      <c r="G4" s="7"/>
      <c r="H4" s="24"/>
    </row>
    <row r="5" spans="1:8" ht="68.25" customHeight="1" thickBot="1" x14ac:dyDescent="1.3">
      <c r="A5" s="7"/>
      <c r="B5" s="7"/>
      <c r="C5" s="7"/>
      <c r="D5" s="292" t="s">
        <v>120</v>
      </c>
      <c r="E5" s="292"/>
      <c r="F5" s="292"/>
      <c r="G5" s="292"/>
      <c r="H5" s="8"/>
    </row>
    <row r="6" spans="1:8" s="4" customFormat="1" ht="87.75" customHeight="1" thickBot="1" x14ac:dyDescent="1.2">
      <c r="A6" s="35" t="s">
        <v>8</v>
      </c>
      <c r="B6" s="36"/>
      <c r="C6" s="22" t="s">
        <v>9</v>
      </c>
      <c r="D6" s="295" t="s">
        <v>10</v>
      </c>
      <c r="E6" s="296"/>
      <c r="F6" s="296"/>
      <c r="G6" s="293" t="s">
        <v>38</v>
      </c>
      <c r="H6" s="294"/>
    </row>
    <row r="7" spans="1:8" ht="66.75" customHeight="1" x14ac:dyDescent="0.85">
      <c r="A7" s="257" t="s">
        <v>121</v>
      </c>
      <c r="B7" s="259" t="s">
        <v>0</v>
      </c>
      <c r="C7" s="40" t="s">
        <v>1</v>
      </c>
      <c r="D7" s="89"/>
      <c r="E7" s="263" t="s">
        <v>112</v>
      </c>
      <c r="F7" s="263"/>
      <c r="G7" s="262" t="s">
        <v>144</v>
      </c>
      <c r="H7" s="301"/>
    </row>
    <row r="8" spans="1:8" ht="66.75" customHeight="1" thickBot="1" x14ac:dyDescent="0.9">
      <c r="A8" s="257"/>
      <c r="B8" s="251"/>
      <c r="C8" s="41" t="s">
        <v>2</v>
      </c>
      <c r="D8" s="114"/>
      <c r="E8" s="265"/>
      <c r="F8" s="265"/>
      <c r="G8" s="264"/>
      <c r="H8" s="302"/>
    </row>
    <row r="9" spans="1:8" ht="66.75" customHeight="1" x14ac:dyDescent="0.85">
      <c r="A9" s="257"/>
      <c r="B9" s="250" t="s">
        <v>3</v>
      </c>
      <c r="C9" s="40" t="s">
        <v>23</v>
      </c>
      <c r="D9" s="99"/>
      <c r="E9" s="268" t="s">
        <v>146</v>
      </c>
      <c r="F9" s="278"/>
      <c r="G9" s="303" t="s">
        <v>148</v>
      </c>
      <c r="H9" s="269"/>
    </row>
    <row r="10" spans="1:8" ht="109.5" customHeight="1" thickBot="1" x14ac:dyDescent="0.9">
      <c r="A10" s="257"/>
      <c r="B10" s="251"/>
      <c r="C10" s="41" t="s">
        <v>24</v>
      </c>
      <c r="D10" s="105"/>
      <c r="E10" s="270"/>
      <c r="F10" s="279"/>
      <c r="G10" s="304"/>
      <c r="H10" s="271"/>
    </row>
    <row r="11" spans="1:8" ht="66.75" customHeight="1" x14ac:dyDescent="0.85">
      <c r="A11" s="257"/>
      <c r="B11" s="250" t="s">
        <v>4</v>
      </c>
      <c r="C11" s="40" t="s">
        <v>25</v>
      </c>
      <c r="D11" s="103"/>
      <c r="E11" s="297" t="s">
        <v>117</v>
      </c>
      <c r="F11" s="298"/>
      <c r="G11" s="268" t="s">
        <v>147</v>
      </c>
      <c r="H11" s="278"/>
    </row>
    <row r="12" spans="1:8" ht="116.45" customHeight="1" thickBot="1" x14ac:dyDescent="0.9">
      <c r="A12" s="257"/>
      <c r="B12" s="251"/>
      <c r="C12" s="41" t="s">
        <v>26</v>
      </c>
      <c r="D12" s="114"/>
      <c r="E12" s="299"/>
      <c r="F12" s="300"/>
      <c r="G12" s="270"/>
      <c r="H12" s="279"/>
    </row>
    <row r="13" spans="1:8" ht="66.75" customHeight="1" x14ac:dyDescent="0.85">
      <c r="A13" s="257"/>
      <c r="B13" s="250" t="s">
        <v>5</v>
      </c>
      <c r="C13" s="40" t="s">
        <v>27</v>
      </c>
      <c r="D13" s="103"/>
      <c r="E13" s="268" t="s">
        <v>147</v>
      </c>
      <c r="F13" s="278"/>
      <c r="G13" s="286"/>
      <c r="H13" s="278"/>
    </row>
    <row r="14" spans="1:8" ht="109.5" customHeight="1" thickBot="1" x14ac:dyDescent="0.9">
      <c r="A14" s="257"/>
      <c r="B14" s="251"/>
      <c r="C14" s="41" t="s">
        <v>28</v>
      </c>
      <c r="D14" s="114"/>
      <c r="E14" s="270"/>
      <c r="F14" s="279"/>
      <c r="G14" s="270"/>
      <c r="H14" s="279"/>
    </row>
    <row r="15" spans="1:8" ht="66.75" customHeight="1" x14ac:dyDescent="0.85">
      <c r="A15" s="257"/>
      <c r="B15" s="250" t="s">
        <v>6</v>
      </c>
      <c r="C15" s="40" t="s">
        <v>29</v>
      </c>
      <c r="D15" s="82"/>
      <c r="E15" s="263"/>
      <c r="F15" s="263"/>
      <c r="G15" s="297"/>
      <c r="H15" s="298"/>
    </row>
    <row r="16" spans="1:8" ht="66.75" customHeight="1" thickBot="1" x14ac:dyDescent="0.9">
      <c r="A16" s="257"/>
      <c r="B16" s="251"/>
      <c r="C16" s="41" t="s">
        <v>30</v>
      </c>
      <c r="D16" s="84"/>
      <c r="E16" s="265"/>
      <c r="F16" s="265"/>
      <c r="G16" s="299"/>
      <c r="H16" s="300"/>
    </row>
    <row r="17" spans="1:8" ht="66.75" customHeight="1" x14ac:dyDescent="0.85">
      <c r="A17" s="257"/>
      <c r="B17" s="250" t="s">
        <v>7</v>
      </c>
      <c r="C17" s="40" t="s">
        <v>31</v>
      </c>
      <c r="D17" s="80"/>
      <c r="E17" s="307"/>
      <c r="F17" s="307"/>
      <c r="G17" s="246"/>
      <c r="H17" s="247"/>
    </row>
    <row r="18" spans="1:8" ht="66.75" customHeight="1" thickBot="1" x14ac:dyDescent="0.9">
      <c r="A18" s="257"/>
      <c r="B18" s="251"/>
      <c r="C18" s="41" t="s">
        <v>32</v>
      </c>
      <c r="D18" s="80"/>
      <c r="E18" s="308"/>
      <c r="F18" s="308"/>
      <c r="G18" s="248"/>
      <c r="H18" s="249"/>
    </row>
    <row r="19" spans="1:8" ht="30.95" customHeight="1" thickBot="1" x14ac:dyDescent="0.55000000000000004">
      <c r="A19" s="62"/>
      <c r="B19" s="176"/>
      <c r="C19" s="176"/>
      <c r="D19" s="176"/>
      <c r="E19" s="176"/>
      <c r="F19" s="176"/>
      <c r="G19" s="176"/>
      <c r="H19" s="179"/>
    </row>
    <row r="20" spans="1:8" ht="66.75" customHeight="1" x14ac:dyDescent="0.85">
      <c r="A20" s="256" t="s">
        <v>122</v>
      </c>
      <c r="B20" s="259" t="s">
        <v>0</v>
      </c>
      <c r="C20" s="40" t="s">
        <v>1</v>
      </c>
      <c r="D20" s="82"/>
      <c r="E20" s="244"/>
      <c r="F20" s="274" t="s">
        <v>115</v>
      </c>
      <c r="G20" s="268" t="s">
        <v>157</v>
      </c>
      <c r="H20" s="269"/>
    </row>
    <row r="21" spans="1:8" ht="87.95" customHeight="1" thickBot="1" x14ac:dyDescent="0.9">
      <c r="A21" s="257"/>
      <c r="B21" s="251"/>
      <c r="C21" s="41" t="s">
        <v>2</v>
      </c>
      <c r="D21" s="84"/>
      <c r="E21" s="245"/>
      <c r="F21" s="275"/>
      <c r="G21" s="270"/>
      <c r="H21" s="271"/>
    </row>
    <row r="22" spans="1:8" ht="66.75" customHeight="1" x14ac:dyDescent="0.85">
      <c r="A22" s="257"/>
      <c r="B22" s="250" t="s">
        <v>3</v>
      </c>
      <c r="C22" s="40" t="s">
        <v>23</v>
      </c>
      <c r="D22" s="99"/>
      <c r="E22" s="244" t="s">
        <v>76</v>
      </c>
      <c r="F22" s="276" t="s">
        <v>97</v>
      </c>
      <c r="G22" s="311" t="s">
        <v>152</v>
      </c>
      <c r="H22" s="312"/>
    </row>
    <row r="23" spans="1:8" ht="91.5" customHeight="1" thickBot="1" x14ac:dyDescent="0.9">
      <c r="A23" s="257"/>
      <c r="B23" s="251"/>
      <c r="C23" s="41" t="s">
        <v>24</v>
      </c>
      <c r="D23" s="105"/>
      <c r="E23" s="245"/>
      <c r="F23" s="277"/>
      <c r="G23" s="313"/>
      <c r="H23" s="314"/>
    </row>
    <row r="24" spans="1:8" ht="66.75" customHeight="1" x14ac:dyDescent="0.85">
      <c r="A24" s="257"/>
      <c r="B24" s="250" t="s">
        <v>4</v>
      </c>
      <c r="C24" s="40" t="s">
        <v>25</v>
      </c>
      <c r="D24" s="103"/>
      <c r="E24" s="276" t="s">
        <v>97</v>
      </c>
      <c r="F24" s="244" t="s">
        <v>76</v>
      </c>
      <c r="G24" s="276" t="s">
        <v>158</v>
      </c>
      <c r="H24" s="274" t="s">
        <v>115</v>
      </c>
    </row>
    <row r="25" spans="1:8" ht="66.75" customHeight="1" thickBot="1" x14ac:dyDescent="0.9">
      <c r="A25" s="257"/>
      <c r="B25" s="251"/>
      <c r="C25" s="41" t="s">
        <v>26</v>
      </c>
      <c r="D25" s="114"/>
      <c r="E25" s="277"/>
      <c r="F25" s="245"/>
      <c r="G25" s="277"/>
      <c r="H25" s="275"/>
    </row>
    <row r="26" spans="1:8" ht="66.75" customHeight="1" x14ac:dyDescent="0.85">
      <c r="A26" s="257"/>
      <c r="B26" s="250" t="s">
        <v>5</v>
      </c>
      <c r="C26" s="40" t="s">
        <v>27</v>
      </c>
      <c r="D26" s="103"/>
      <c r="E26" s="286" t="s">
        <v>100</v>
      </c>
      <c r="F26" s="287"/>
      <c r="G26" s="274" t="s">
        <v>115</v>
      </c>
      <c r="H26" s="276" t="s">
        <v>155</v>
      </c>
    </row>
    <row r="27" spans="1:8" ht="66.75" customHeight="1" thickBot="1" x14ac:dyDescent="0.9">
      <c r="A27" s="257"/>
      <c r="B27" s="251"/>
      <c r="C27" s="41" t="s">
        <v>28</v>
      </c>
      <c r="D27" s="114"/>
      <c r="E27" s="288"/>
      <c r="F27" s="289"/>
      <c r="G27" s="275"/>
      <c r="H27" s="277"/>
    </row>
    <row r="28" spans="1:8" ht="66.75" customHeight="1" x14ac:dyDescent="0.85">
      <c r="A28" s="257"/>
      <c r="B28" s="250" t="s">
        <v>6</v>
      </c>
      <c r="C28" s="40" t="s">
        <v>29</v>
      </c>
      <c r="D28" s="103"/>
      <c r="E28" s="315"/>
      <c r="F28" s="316"/>
      <c r="G28" s="268"/>
      <c r="H28" s="269"/>
    </row>
    <row r="29" spans="1:8" ht="66.75" customHeight="1" thickBot="1" x14ac:dyDescent="0.9">
      <c r="A29" s="257"/>
      <c r="B29" s="251"/>
      <c r="C29" s="41" t="s">
        <v>30</v>
      </c>
      <c r="D29" s="114"/>
      <c r="E29" s="317"/>
      <c r="F29" s="318"/>
      <c r="G29" s="270"/>
      <c r="H29" s="271"/>
    </row>
    <row r="30" spans="1:8" ht="66.75" customHeight="1" x14ac:dyDescent="0.85">
      <c r="A30" s="257"/>
      <c r="B30" s="250" t="s">
        <v>7</v>
      </c>
      <c r="C30" s="40" t="s">
        <v>31</v>
      </c>
      <c r="D30" s="82"/>
      <c r="E30" s="83"/>
      <c r="F30" s="274"/>
      <c r="G30" s="319"/>
      <c r="H30" s="274"/>
    </row>
    <row r="31" spans="1:8" ht="66.75" customHeight="1" thickBot="1" x14ac:dyDescent="0.9">
      <c r="A31" s="257"/>
      <c r="B31" s="251"/>
      <c r="C31" s="41" t="s">
        <v>32</v>
      </c>
      <c r="D31" s="84"/>
      <c r="E31" s="85"/>
      <c r="F31" s="275"/>
      <c r="G31" s="320"/>
      <c r="H31" s="275"/>
    </row>
    <row r="32" spans="1:8" ht="66.75" customHeight="1" thickBot="1" x14ac:dyDescent="0.55000000000000004">
      <c r="A32" s="177"/>
      <c r="B32" s="178"/>
      <c r="C32" s="178"/>
      <c r="D32" s="178"/>
      <c r="E32" s="178"/>
      <c r="F32" s="178"/>
      <c r="G32" s="178"/>
      <c r="H32" s="180"/>
    </row>
    <row r="33" spans="1:8" ht="66.75" customHeight="1" x14ac:dyDescent="0.85">
      <c r="A33" s="257" t="s">
        <v>123</v>
      </c>
      <c r="B33" s="259" t="s">
        <v>0</v>
      </c>
      <c r="C33" s="40" t="s">
        <v>1</v>
      </c>
      <c r="D33" s="86"/>
      <c r="E33" s="268" t="s">
        <v>99</v>
      </c>
      <c r="F33" s="269"/>
      <c r="G33" s="268" t="s">
        <v>146</v>
      </c>
      <c r="H33" s="278"/>
    </row>
    <row r="34" spans="1:8" ht="91.5" customHeight="1" thickBot="1" x14ac:dyDescent="0.9">
      <c r="A34" s="257"/>
      <c r="B34" s="251"/>
      <c r="C34" s="41" t="s">
        <v>2</v>
      </c>
      <c r="D34" s="87"/>
      <c r="E34" s="270"/>
      <c r="F34" s="271"/>
      <c r="G34" s="270"/>
      <c r="H34" s="279"/>
    </row>
    <row r="35" spans="1:8" ht="66.75" customHeight="1" x14ac:dyDescent="0.85">
      <c r="A35" s="257"/>
      <c r="B35" s="250" t="s">
        <v>3</v>
      </c>
      <c r="C35" s="40" t="s">
        <v>23</v>
      </c>
      <c r="D35" s="86"/>
      <c r="E35" s="268" t="s">
        <v>106</v>
      </c>
      <c r="F35" s="278"/>
      <c r="G35" s="268" t="s">
        <v>99</v>
      </c>
      <c r="H35" s="269"/>
    </row>
    <row r="36" spans="1:8" ht="95.1" customHeight="1" thickBot="1" x14ac:dyDescent="0.9">
      <c r="A36" s="257"/>
      <c r="B36" s="251"/>
      <c r="C36" s="41" t="s">
        <v>24</v>
      </c>
      <c r="D36" s="87"/>
      <c r="E36" s="270"/>
      <c r="F36" s="279"/>
      <c r="G36" s="270"/>
      <c r="H36" s="271"/>
    </row>
    <row r="37" spans="1:8" ht="91.5" customHeight="1" x14ac:dyDescent="0.85">
      <c r="A37" s="257"/>
      <c r="B37" s="250" t="s">
        <v>4</v>
      </c>
      <c r="C37" s="40" t="s">
        <v>25</v>
      </c>
      <c r="D37" s="52"/>
      <c r="E37" s="274" t="s">
        <v>115</v>
      </c>
      <c r="F37" s="276" t="s">
        <v>97</v>
      </c>
      <c r="G37" s="286" t="s">
        <v>100</v>
      </c>
      <c r="H37" s="287"/>
    </row>
    <row r="38" spans="1:8" ht="66.75" customHeight="1" thickBot="1" x14ac:dyDescent="0.9">
      <c r="A38" s="257"/>
      <c r="B38" s="251"/>
      <c r="C38" s="41" t="s">
        <v>26</v>
      </c>
      <c r="D38" s="102"/>
      <c r="E38" s="275"/>
      <c r="F38" s="277"/>
      <c r="G38" s="288"/>
      <c r="H38" s="289"/>
    </row>
    <row r="39" spans="1:8" ht="66.75" customHeight="1" x14ac:dyDescent="0.85">
      <c r="A39" s="257"/>
      <c r="B39" s="250" t="s">
        <v>5</v>
      </c>
      <c r="C39" s="40" t="s">
        <v>27</v>
      </c>
      <c r="D39" s="103"/>
      <c r="E39" s="276" t="s">
        <v>97</v>
      </c>
      <c r="F39" s="274" t="s">
        <v>115</v>
      </c>
      <c r="G39" s="230"/>
      <c r="H39" s="290"/>
    </row>
    <row r="40" spans="1:8" ht="66.75" customHeight="1" thickBot="1" x14ac:dyDescent="0.9">
      <c r="A40" s="257"/>
      <c r="B40" s="251"/>
      <c r="C40" s="41" t="s">
        <v>28</v>
      </c>
      <c r="D40" s="114"/>
      <c r="E40" s="277"/>
      <c r="F40" s="275"/>
      <c r="G40" s="213"/>
      <c r="H40" s="291"/>
    </row>
    <row r="41" spans="1:8" ht="66.75" customHeight="1" x14ac:dyDescent="0.85">
      <c r="A41" s="257"/>
      <c r="B41" s="250" t="s">
        <v>6</v>
      </c>
      <c r="C41" s="40" t="s">
        <v>29</v>
      </c>
      <c r="D41" s="86"/>
      <c r="E41" s="244"/>
      <c r="F41" s="276"/>
      <c r="G41" s="244"/>
      <c r="H41" s="244"/>
    </row>
    <row r="42" spans="1:8" ht="66.75" customHeight="1" thickBot="1" x14ac:dyDescent="0.9">
      <c r="A42" s="257"/>
      <c r="B42" s="251"/>
      <c r="C42" s="41" t="s">
        <v>30</v>
      </c>
      <c r="D42" s="87"/>
      <c r="E42" s="245"/>
      <c r="F42" s="277"/>
      <c r="G42" s="245"/>
      <c r="H42" s="245"/>
    </row>
    <row r="43" spans="1:8" ht="66.75" customHeight="1" x14ac:dyDescent="0.85">
      <c r="A43" s="257"/>
      <c r="B43" s="250" t="s">
        <v>7</v>
      </c>
      <c r="C43" s="40" t="s">
        <v>31</v>
      </c>
      <c r="D43" s="82"/>
      <c r="E43" s="276"/>
      <c r="F43" s="244"/>
      <c r="G43" s="284"/>
      <c r="H43" s="244"/>
    </row>
    <row r="44" spans="1:8" ht="66.75" customHeight="1" thickBot="1" x14ac:dyDescent="0.9">
      <c r="A44" s="258"/>
      <c r="B44" s="251"/>
      <c r="C44" s="41" t="s">
        <v>32</v>
      </c>
      <c r="D44" s="84"/>
      <c r="E44" s="277"/>
      <c r="F44" s="245"/>
      <c r="G44" s="285"/>
      <c r="H44" s="245"/>
    </row>
    <row r="45" spans="1:8" ht="66.75" customHeight="1" thickBot="1" x14ac:dyDescent="0.55000000000000004">
      <c r="A45" s="62"/>
      <c r="B45" s="176"/>
      <c r="C45" s="176"/>
      <c r="D45" s="176"/>
      <c r="E45" s="176"/>
      <c r="F45" s="176"/>
      <c r="G45" s="176"/>
      <c r="H45" s="179"/>
    </row>
    <row r="46" spans="1:8" ht="66.75" customHeight="1" x14ac:dyDescent="0.85">
      <c r="A46" s="256" t="s">
        <v>124</v>
      </c>
      <c r="B46" s="259" t="s">
        <v>0</v>
      </c>
      <c r="C46" s="40" t="s">
        <v>1</v>
      </c>
      <c r="D46" s="103"/>
      <c r="E46" s="244" t="s">
        <v>76</v>
      </c>
      <c r="F46" s="305" t="s">
        <v>80</v>
      </c>
      <c r="G46" s="276"/>
      <c r="H46" s="165"/>
    </row>
    <row r="47" spans="1:8" ht="120" customHeight="1" thickBot="1" x14ac:dyDescent="0.9">
      <c r="A47" s="257"/>
      <c r="B47" s="251"/>
      <c r="C47" s="41" t="s">
        <v>2</v>
      </c>
      <c r="D47" s="114"/>
      <c r="E47" s="245"/>
      <c r="F47" s="306"/>
      <c r="G47" s="277"/>
      <c r="H47" s="166"/>
    </row>
    <row r="48" spans="1:8" ht="66.75" customHeight="1" x14ac:dyDescent="0.85">
      <c r="A48" s="257"/>
      <c r="B48" s="250" t="s">
        <v>3</v>
      </c>
      <c r="C48" s="40" t="s">
        <v>23</v>
      </c>
      <c r="D48" s="103"/>
      <c r="E48" s="305" t="s">
        <v>80</v>
      </c>
      <c r="F48" s="244" t="s">
        <v>76</v>
      </c>
      <c r="G48" s="268"/>
      <c r="H48" s="269"/>
    </row>
    <row r="49" spans="1:8" ht="109.5" customHeight="1" thickBot="1" x14ac:dyDescent="0.9">
      <c r="A49" s="257"/>
      <c r="B49" s="251"/>
      <c r="C49" s="41" t="s">
        <v>24</v>
      </c>
      <c r="D49" s="114"/>
      <c r="E49" s="306"/>
      <c r="F49" s="245"/>
      <c r="G49" s="270"/>
      <c r="H49" s="271"/>
    </row>
    <row r="50" spans="1:8" ht="66.75" customHeight="1" x14ac:dyDescent="0.85">
      <c r="A50" s="257"/>
      <c r="B50" s="250" t="s">
        <v>4</v>
      </c>
      <c r="C50" s="40" t="s">
        <v>25</v>
      </c>
      <c r="D50" s="103"/>
      <c r="E50" s="286" t="s">
        <v>100</v>
      </c>
      <c r="F50" s="287"/>
      <c r="G50" s="274" t="s">
        <v>115</v>
      </c>
      <c r="H50" s="276" t="s">
        <v>155</v>
      </c>
    </row>
    <row r="51" spans="1:8" ht="105.95" customHeight="1" thickBot="1" x14ac:dyDescent="0.9">
      <c r="A51" s="257"/>
      <c r="B51" s="251"/>
      <c r="C51" s="41" t="s">
        <v>26</v>
      </c>
      <c r="D51" s="114"/>
      <c r="E51" s="288"/>
      <c r="F51" s="289"/>
      <c r="G51" s="275"/>
      <c r="H51" s="277"/>
    </row>
    <row r="52" spans="1:8" ht="105.95" customHeight="1" x14ac:dyDescent="0.85">
      <c r="A52" s="257"/>
      <c r="B52" s="250" t="s">
        <v>5</v>
      </c>
      <c r="C52" s="40" t="s">
        <v>27</v>
      </c>
      <c r="D52" s="99"/>
      <c r="E52" s="284"/>
      <c r="F52" s="244"/>
      <c r="G52" s="276" t="s">
        <v>154</v>
      </c>
      <c r="H52" s="274" t="s">
        <v>115</v>
      </c>
    </row>
    <row r="53" spans="1:8" ht="66.75" customHeight="1" thickBot="1" x14ac:dyDescent="0.9">
      <c r="A53" s="257"/>
      <c r="B53" s="251"/>
      <c r="C53" s="41" t="s">
        <v>28</v>
      </c>
      <c r="D53" s="105"/>
      <c r="E53" s="285"/>
      <c r="F53" s="245"/>
      <c r="G53" s="277"/>
      <c r="H53" s="275"/>
    </row>
    <row r="54" spans="1:8" ht="66.75" customHeight="1" x14ac:dyDescent="0.85">
      <c r="A54" s="257"/>
      <c r="B54" s="250" t="s">
        <v>6</v>
      </c>
      <c r="C54" s="40" t="s">
        <v>29</v>
      </c>
      <c r="D54" s="276"/>
      <c r="E54" s="286"/>
      <c r="F54" s="287"/>
      <c r="G54" s="268" t="s">
        <v>146</v>
      </c>
      <c r="H54" s="278"/>
    </row>
    <row r="55" spans="1:8" ht="87.95" customHeight="1" thickBot="1" x14ac:dyDescent="0.9">
      <c r="A55" s="257"/>
      <c r="B55" s="251"/>
      <c r="C55" s="41" t="s">
        <v>30</v>
      </c>
      <c r="D55" s="277"/>
      <c r="E55" s="288"/>
      <c r="F55" s="289"/>
      <c r="G55" s="270"/>
      <c r="H55" s="279"/>
    </row>
    <row r="56" spans="1:8" ht="66.75" customHeight="1" x14ac:dyDescent="0.85">
      <c r="A56" s="257"/>
      <c r="B56" s="250" t="s">
        <v>7</v>
      </c>
      <c r="C56" s="40" t="s">
        <v>31</v>
      </c>
      <c r="D56" s="244"/>
      <c r="E56" s="276"/>
      <c r="F56" s="244"/>
      <c r="G56" s="290"/>
      <c r="H56" s="208"/>
    </row>
    <row r="57" spans="1:8" ht="66.75" customHeight="1" thickBot="1" x14ac:dyDescent="0.9">
      <c r="A57" s="258"/>
      <c r="B57" s="251"/>
      <c r="C57" s="41" t="s">
        <v>32</v>
      </c>
      <c r="D57" s="245"/>
      <c r="E57" s="277"/>
      <c r="F57" s="245"/>
      <c r="G57" s="291"/>
      <c r="H57" s="209"/>
    </row>
    <row r="58" spans="1:8" ht="66.75" customHeight="1" thickBot="1" x14ac:dyDescent="0.55000000000000004">
      <c r="A58" s="62"/>
      <c r="B58" s="176"/>
      <c r="C58" s="176"/>
      <c r="D58" s="176"/>
      <c r="E58" s="176"/>
      <c r="F58" s="176"/>
      <c r="G58" s="176"/>
      <c r="H58" s="179"/>
    </row>
    <row r="59" spans="1:8" ht="66.75" customHeight="1" x14ac:dyDescent="0.85">
      <c r="A59" s="256" t="s">
        <v>153</v>
      </c>
      <c r="B59" s="259" t="s">
        <v>0</v>
      </c>
      <c r="C59" s="40" t="s">
        <v>1</v>
      </c>
      <c r="D59" s="103"/>
      <c r="E59" s="274" t="s">
        <v>115</v>
      </c>
      <c r="F59" s="276" t="s">
        <v>97</v>
      </c>
      <c r="G59" s="276"/>
      <c r="H59" s="244"/>
    </row>
    <row r="60" spans="1:8" ht="105.95" customHeight="1" thickBot="1" x14ac:dyDescent="0.9">
      <c r="A60" s="257"/>
      <c r="B60" s="251"/>
      <c r="C60" s="41" t="s">
        <v>2</v>
      </c>
      <c r="D60" s="114"/>
      <c r="E60" s="275"/>
      <c r="F60" s="277"/>
      <c r="G60" s="277"/>
      <c r="H60" s="245"/>
    </row>
    <row r="61" spans="1:8" ht="66.75" customHeight="1" x14ac:dyDescent="0.85">
      <c r="A61" s="257"/>
      <c r="B61" s="250" t="s">
        <v>3</v>
      </c>
      <c r="C61" s="40" t="s">
        <v>23</v>
      </c>
      <c r="D61" s="103"/>
      <c r="E61" s="276" t="s">
        <v>97</v>
      </c>
      <c r="F61" s="274" t="s">
        <v>115</v>
      </c>
      <c r="G61" s="244"/>
      <c r="H61" s="276"/>
    </row>
    <row r="62" spans="1:8" ht="66.75" customHeight="1" thickBot="1" x14ac:dyDescent="0.9">
      <c r="A62" s="257"/>
      <c r="B62" s="251"/>
      <c r="C62" s="41" t="s">
        <v>24</v>
      </c>
      <c r="D62" s="114"/>
      <c r="E62" s="277"/>
      <c r="F62" s="275"/>
      <c r="G62" s="245"/>
      <c r="H62" s="277"/>
    </row>
    <row r="63" spans="1:8" ht="66.75" customHeight="1" x14ac:dyDescent="0.85">
      <c r="A63" s="257"/>
      <c r="B63" s="250" t="s">
        <v>4</v>
      </c>
      <c r="C63" s="40" t="s">
        <v>25</v>
      </c>
      <c r="D63" s="103"/>
      <c r="E63" s="286" t="s">
        <v>100</v>
      </c>
      <c r="F63" s="287"/>
      <c r="G63" s="246" t="s">
        <v>150</v>
      </c>
      <c r="H63" s="247"/>
    </row>
    <row r="64" spans="1:8" ht="66.75" customHeight="1" thickBot="1" x14ac:dyDescent="0.9">
      <c r="A64" s="257"/>
      <c r="B64" s="251"/>
      <c r="C64" s="41" t="s">
        <v>26</v>
      </c>
      <c r="D64" s="114"/>
      <c r="E64" s="288"/>
      <c r="F64" s="289"/>
      <c r="G64" s="248"/>
      <c r="H64" s="249"/>
    </row>
    <row r="65" spans="1:8" ht="66.75" customHeight="1" x14ac:dyDescent="0.85">
      <c r="A65" s="257"/>
      <c r="B65" s="250" t="s">
        <v>5</v>
      </c>
      <c r="C65" s="40" t="s">
        <v>27</v>
      </c>
      <c r="D65" s="99"/>
      <c r="E65" s="246" t="s">
        <v>149</v>
      </c>
      <c r="F65" s="247"/>
      <c r="G65" s="286" t="s">
        <v>100</v>
      </c>
      <c r="H65" s="287"/>
    </row>
    <row r="66" spans="1:8" ht="81" customHeight="1" thickBot="1" x14ac:dyDescent="0.9">
      <c r="A66" s="257"/>
      <c r="B66" s="251"/>
      <c r="C66" s="41" t="s">
        <v>28</v>
      </c>
      <c r="D66" s="105"/>
      <c r="E66" s="248"/>
      <c r="F66" s="249"/>
      <c r="G66" s="288"/>
      <c r="H66" s="289"/>
    </row>
    <row r="67" spans="1:8" ht="66.75" customHeight="1" x14ac:dyDescent="0.85">
      <c r="A67" s="257"/>
      <c r="B67" s="250" t="s">
        <v>6</v>
      </c>
      <c r="C67" s="40" t="s">
        <v>29</v>
      </c>
      <c r="D67" s="284"/>
      <c r="E67" s="244"/>
      <c r="F67" s="284"/>
      <c r="G67" s="244" t="s">
        <v>98</v>
      </c>
      <c r="H67" s="274" t="s">
        <v>115</v>
      </c>
    </row>
    <row r="68" spans="1:8" ht="66.75" customHeight="1" thickBot="1" x14ac:dyDescent="0.9">
      <c r="A68" s="257"/>
      <c r="B68" s="251"/>
      <c r="C68" s="41" t="s">
        <v>30</v>
      </c>
      <c r="D68" s="285"/>
      <c r="E68" s="245"/>
      <c r="F68" s="285"/>
      <c r="G68" s="245"/>
      <c r="H68" s="275"/>
    </row>
    <row r="69" spans="1:8" ht="66.75" customHeight="1" x14ac:dyDescent="0.85">
      <c r="A69" s="257"/>
      <c r="B69" s="250" t="s">
        <v>7</v>
      </c>
      <c r="C69" s="40" t="s">
        <v>31</v>
      </c>
      <c r="D69" s="274"/>
      <c r="E69" s="284"/>
      <c r="F69" s="244"/>
      <c r="G69" s="282" t="s">
        <v>115</v>
      </c>
      <c r="H69" s="244" t="s">
        <v>98</v>
      </c>
    </row>
    <row r="70" spans="1:8" ht="66.75" customHeight="1" thickBot="1" x14ac:dyDescent="0.9">
      <c r="A70" s="258"/>
      <c r="B70" s="251"/>
      <c r="C70" s="41" t="s">
        <v>32</v>
      </c>
      <c r="D70" s="275"/>
      <c r="E70" s="285"/>
      <c r="F70" s="245"/>
      <c r="G70" s="283"/>
      <c r="H70" s="245"/>
    </row>
    <row r="71" spans="1:8" ht="66.75" customHeight="1" thickBot="1" x14ac:dyDescent="0.55000000000000004">
      <c r="A71" s="10"/>
      <c r="B71" s="10"/>
      <c r="C71" s="11"/>
      <c r="D71" s="309"/>
      <c r="E71" s="310"/>
      <c r="F71" s="310"/>
      <c r="G71" s="126"/>
      <c r="H71" s="57"/>
    </row>
    <row r="72" spans="1:8" ht="66.75" customHeight="1" x14ac:dyDescent="0.85">
      <c r="A72" s="256" t="s">
        <v>126</v>
      </c>
      <c r="B72" s="259" t="s">
        <v>0</v>
      </c>
      <c r="C72" s="121" t="s">
        <v>1</v>
      </c>
      <c r="D72" s="220"/>
      <c r="E72" s="246" t="s">
        <v>114</v>
      </c>
      <c r="F72" s="247"/>
      <c r="G72" s="246"/>
      <c r="H72" s="247"/>
    </row>
    <row r="73" spans="1:8" ht="66.75" customHeight="1" thickBot="1" x14ac:dyDescent="0.9">
      <c r="A73" s="257"/>
      <c r="B73" s="251"/>
      <c r="C73" s="120" t="s">
        <v>2</v>
      </c>
      <c r="D73" s="221"/>
      <c r="E73" s="248"/>
      <c r="F73" s="249"/>
      <c r="G73" s="248"/>
      <c r="H73" s="249"/>
    </row>
    <row r="74" spans="1:8" ht="66.75" customHeight="1" x14ac:dyDescent="0.85">
      <c r="A74" s="257"/>
      <c r="B74" s="254" t="s">
        <v>3</v>
      </c>
      <c r="C74" s="119" t="s">
        <v>23</v>
      </c>
      <c r="D74" s="82"/>
      <c r="E74" s="246" t="s">
        <v>113</v>
      </c>
      <c r="F74" s="247"/>
      <c r="G74" s="268" t="s">
        <v>53</v>
      </c>
      <c r="H74" s="269"/>
    </row>
    <row r="75" spans="1:8" ht="66.75" customHeight="1" thickBot="1" x14ac:dyDescent="0.9">
      <c r="A75" s="257"/>
      <c r="B75" s="255"/>
      <c r="C75" s="120" t="s">
        <v>24</v>
      </c>
      <c r="D75" s="84"/>
      <c r="E75" s="248"/>
      <c r="F75" s="249"/>
      <c r="G75" s="270"/>
      <c r="H75" s="271"/>
    </row>
    <row r="76" spans="1:8" ht="66.75" customHeight="1" x14ac:dyDescent="0.85">
      <c r="A76" s="257"/>
      <c r="B76" s="254" t="s">
        <v>4</v>
      </c>
      <c r="C76" s="119" t="s">
        <v>25</v>
      </c>
      <c r="D76" s="103"/>
      <c r="E76" s="274" t="s">
        <v>115</v>
      </c>
      <c r="F76" s="228"/>
      <c r="G76" s="246" t="s">
        <v>114</v>
      </c>
      <c r="H76" s="247"/>
    </row>
    <row r="77" spans="1:8" ht="66.75" customHeight="1" thickBot="1" x14ac:dyDescent="0.9">
      <c r="A77" s="257"/>
      <c r="B77" s="255"/>
      <c r="C77" s="120" t="s">
        <v>26</v>
      </c>
      <c r="D77" s="114"/>
      <c r="E77" s="275"/>
      <c r="F77" s="229"/>
      <c r="G77" s="248"/>
      <c r="H77" s="249"/>
    </row>
    <row r="78" spans="1:8" ht="66.75" customHeight="1" x14ac:dyDescent="0.85">
      <c r="A78" s="257"/>
      <c r="B78" s="254" t="s">
        <v>5</v>
      </c>
      <c r="C78" s="119" t="s">
        <v>27</v>
      </c>
      <c r="D78" s="246"/>
      <c r="E78" s="266"/>
      <c r="F78" s="266"/>
      <c r="G78" s="246" t="s">
        <v>113</v>
      </c>
      <c r="H78" s="247"/>
    </row>
    <row r="79" spans="1:8" ht="66.75" customHeight="1" thickBot="1" x14ac:dyDescent="0.9">
      <c r="A79" s="257"/>
      <c r="B79" s="255"/>
      <c r="C79" s="120" t="s">
        <v>28</v>
      </c>
      <c r="D79" s="248"/>
      <c r="E79" s="267"/>
      <c r="F79" s="267"/>
      <c r="G79" s="248"/>
      <c r="H79" s="249"/>
    </row>
    <row r="80" spans="1:8" ht="66.75" customHeight="1" x14ac:dyDescent="0.85">
      <c r="A80" s="257"/>
      <c r="B80" s="254" t="s">
        <v>6</v>
      </c>
      <c r="C80" s="40" t="s">
        <v>29</v>
      </c>
      <c r="D80" s="246"/>
      <c r="E80" s="266"/>
      <c r="F80" s="272"/>
      <c r="G80" s="246"/>
      <c r="H80" s="247"/>
    </row>
    <row r="81" spans="1:8" ht="66.75" customHeight="1" thickBot="1" x14ac:dyDescent="0.9">
      <c r="A81" s="257"/>
      <c r="B81" s="255"/>
      <c r="C81" s="41" t="s">
        <v>30</v>
      </c>
      <c r="D81" s="248"/>
      <c r="E81" s="267"/>
      <c r="F81" s="273"/>
      <c r="G81" s="248"/>
      <c r="H81" s="249"/>
    </row>
    <row r="82" spans="1:8" ht="66.75" customHeight="1" x14ac:dyDescent="0.25">
      <c r="A82" s="257"/>
      <c r="B82" s="254" t="s">
        <v>7</v>
      </c>
      <c r="C82" s="42" t="s">
        <v>31</v>
      </c>
      <c r="D82" s="262"/>
      <c r="E82" s="263"/>
      <c r="F82" s="263"/>
      <c r="G82" s="246"/>
      <c r="H82" s="260"/>
    </row>
    <row r="83" spans="1:8" ht="66.75" customHeight="1" thickBot="1" x14ac:dyDescent="0.9">
      <c r="A83" s="258"/>
      <c r="B83" s="255"/>
      <c r="C83" s="41" t="s">
        <v>32</v>
      </c>
      <c r="D83" s="264"/>
      <c r="E83" s="265"/>
      <c r="F83" s="265"/>
      <c r="G83" s="248"/>
      <c r="H83" s="261"/>
    </row>
    <row r="84" spans="1:8" ht="0.75" customHeight="1" x14ac:dyDescent="0.3">
      <c r="A84" s="252"/>
      <c r="B84" s="253"/>
      <c r="C84" s="253"/>
      <c r="D84" s="253"/>
      <c r="E84" s="253"/>
      <c r="F84" s="253"/>
      <c r="G84" s="253"/>
      <c r="H84" s="253"/>
    </row>
    <row r="85" spans="1:8" hidden="1" x14ac:dyDescent="0.25">
      <c r="A85" s="1"/>
      <c r="B85" s="1"/>
      <c r="C85" s="1"/>
      <c r="D85" s="98"/>
      <c r="E85" s="98"/>
      <c r="F85" s="98"/>
      <c r="G85" s="98"/>
    </row>
    <row r="86" spans="1:8" hidden="1" x14ac:dyDescent="0.25">
      <c r="A86" s="1"/>
      <c r="B86" s="1"/>
      <c r="C86" s="1"/>
      <c r="D86" s="98"/>
      <c r="E86" s="98"/>
      <c r="F86" s="98"/>
      <c r="G86" s="98"/>
    </row>
    <row r="87" spans="1:8" hidden="1" x14ac:dyDescent="0.25">
      <c r="A87" s="1"/>
      <c r="B87" s="1"/>
      <c r="C87" s="1"/>
      <c r="D87" s="98"/>
      <c r="E87" s="98"/>
      <c r="F87" s="98"/>
      <c r="G87" s="98"/>
    </row>
    <row r="88" spans="1:8" hidden="1" x14ac:dyDescent="0.25">
      <c r="A88" s="1"/>
      <c r="B88" s="1"/>
      <c r="C88" s="1"/>
      <c r="D88" s="98"/>
      <c r="E88" s="98"/>
      <c r="F88" s="98"/>
      <c r="G88" s="98"/>
    </row>
    <row r="89" spans="1:8" hidden="1" x14ac:dyDescent="0.25">
      <c r="A89" s="1"/>
      <c r="B89" s="1"/>
      <c r="C89" s="1"/>
      <c r="D89" s="98"/>
      <c r="E89" s="98"/>
      <c r="F89" s="98"/>
      <c r="G89" s="98"/>
    </row>
    <row r="90" spans="1:8" hidden="1" x14ac:dyDescent="0.25">
      <c r="A90" s="1"/>
      <c r="B90" s="1"/>
      <c r="C90" s="1"/>
      <c r="D90" s="98"/>
      <c r="E90" s="98"/>
      <c r="F90" s="98"/>
      <c r="G90" s="98"/>
    </row>
    <row r="91" spans="1:8" hidden="1" x14ac:dyDescent="0.25">
      <c r="A91" s="1"/>
      <c r="B91" s="1"/>
      <c r="C91" s="1"/>
      <c r="D91" s="98"/>
      <c r="E91" s="98"/>
      <c r="F91" s="98"/>
      <c r="G91" s="98"/>
    </row>
    <row r="92" spans="1:8" hidden="1" x14ac:dyDescent="0.25">
      <c r="A92" s="1"/>
      <c r="B92" s="1"/>
      <c r="C92" s="1"/>
      <c r="D92" s="98"/>
      <c r="E92" s="98"/>
      <c r="F92" s="98"/>
      <c r="G92" s="98"/>
    </row>
    <row r="93" spans="1:8" hidden="1" x14ac:dyDescent="0.25">
      <c r="A93" s="1"/>
      <c r="B93" s="1"/>
      <c r="C93" s="1"/>
      <c r="D93" s="98"/>
      <c r="E93" s="98"/>
      <c r="F93" s="98"/>
      <c r="G93" s="98"/>
    </row>
    <row r="94" spans="1:8" ht="11.25" hidden="1" customHeight="1" x14ac:dyDescent="0.25">
      <c r="A94" s="1"/>
      <c r="B94" s="1"/>
      <c r="C94" s="1"/>
      <c r="D94" s="98"/>
      <c r="E94" s="98"/>
      <c r="F94" s="98"/>
      <c r="G94" s="98"/>
    </row>
    <row r="95" spans="1:8" hidden="1" x14ac:dyDescent="0.25">
      <c r="A95" s="1"/>
      <c r="B95" s="1"/>
      <c r="C95" s="1"/>
      <c r="D95" s="98"/>
      <c r="E95" s="98"/>
      <c r="F95" s="98"/>
      <c r="G95" s="98"/>
    </row>
    <row r="96" spans="1:8" hidden="1" x14ac:dyDescent="0.25">
      <c r="A96" s="1"/>
      <c r="B96" s="1"/>
      <c r="C96" s="1"/>
      <c r="D96" s="98"/>
      <c r="E96" s="98"/>
      <c r="F96" s="98"/>
      <c r="G96" s="98"/>
    </row>
    <row r="97" spans="1:7" hidden="1" x14ac:dyDescent="0.25">
      <c r="A97" s="1"/>
      <c r="B97" s="1"/>
      <c r="C97" s="1"/>
      <c r="D97" s="98"/>
      <c r="E97" s="98"/>
      <c r="F97" s="98"/>
      <c r="G97" s="98"/>
    </row>
    <row r="98" spans="1:7" hidden="1" x14ac:dyDescent="0.25">
      <c r="A98" s="1"/>
      <c r="B98" s="1"/>
      <c r="C98" s="1"/>
      <c r="D98" s="98"/>
      <c r="E98" s="98"/>
      <c r="F98" s="98"/>
      <c r="G98" s="98"/>
    </row>
    <row r="99" spans="1:7" hidden="1" x14ac:dyDescent="0.25">
      <c r="A99" s="1"/>
      <c r="B99" s="1"/>
      <c r="C99" s="1"/>
      <c r="D99" s="98"/>
      <c r="E99" s="98"/>
      <c r="F99" s="98"/>
      <c r="G99" s="98"/>
    </row>
    <row r="100" spans="1:7" hidden="1" x14ac:dyDescent="0.25">
      <c r="A100" s="1"/>
      <c r="B100" s="1"/>
      <c r="C100" s="1"/>
      <c r="D100" s="98"/>
      <c r="E100" s="98"/>
      <c r="F100" s="98"/>
      <c r="G100" s="98"/>
    </row>
    <row r="101" spans="1:7" hidden="1" x14ac:dyDescent="0.25">
      <c r="A101" s="1"/>
      <c r="B101" s="1"/>
      <c r="C101" s="1"/>
      <c r="D101" s="98"/>
      <c r="E101" s="98"/>
      <c r="F101" s="98"/>
      <c r="G101" s="98"/>
    </row>
    <row r="102" spans="1:7" hidden="1" x14ac:dyDescent="0.25">
      <c r="A102" s="1"/>
      <c r="B102" s="1"/>
      <c r="C102" s="1"/>
      <c r="D102" s="98"/>
      <c r="E102" s="98"/>
      <c r="F102" s="98"/>
      <c r="G102" s="98"/>
    </row>
    <row r="103" spans="1:7" hidden="1" x14ac:dyDescent="0.25">
      <c r="A103" s="1"/>
      <c r="B103" s="1"/>
      <c r="C103" s="1"/>
      <c r="D103" s="98"/>
      <c r="E103" s="98"/>
      <c r="F103" s="98"/>
      <c r="G103" s="98"/>
    </row>
    <row r="104" spans="1:7" hidden="1" x14ac:dyDescent="0.25">
      <c r="A104" s="1"/>
      <c r="B104" s="1"/>
      <c r="C104" s="1"/>
      <c r="D104" s="98"/>
      <c r="E104" s="98"/>
      <c r="F104" s="98"/>
      <c r="G104" s="98"/>
    </row>
    <row r="105" spans="1:7" hidden="1" x14ac:dyDescent="0.25">
      <c r="A105" s="1"/>
      <c r="B105" s="1"/>
      <c r="C105" s="1"/>
      <c r="D105" s="98"/>
      <c r="E105" s="98"/>
      <c r="F105" s="98"/>
      <c r="G105" s="98"/>
    </row>
    <row r="106" spans="1:7" hidden="1" x14ac:dyDescent="0.25">
      <c r="A106" s="1"/>
      <c r="B106" s="1"/>
      <c r="C106" s="1"/>
      <c r="D106" s="98"/>
      <c r="E106" s="98"/>
      <c r="F106" s="98"/>
      <c r="G106" s="98"/>
    </row>
    <row r="107" spans="1:7" hidden="1" x14ac:dyDescent="0.25">
      <c r="A107" s="1"/>
      <c r="B107" s="1"/>
      <c r="C107" s="1"/>
      <c r="D107" s="98"/>
      <c r="E107" s="98"/>
      <c r="F107" s="98"/>
      <c r="G107" s="98"/>
    </row>
    <row r="108" spans="1:7" hidden="1" x14ac:dyDescent="0.25">
      <c r="A108" s="1"/>
      <c r="B108" s="1"/>
      <c r="C108" s="1"/>
      <c r="D108" s="98"/>
      <c r="E108" s="98"/>
      <c r="F108" s="98"/>
      <c r="G108" s="98"/>
    </row>
    <row r="109" spans="1:7" hidden="1" x14ac:dyDescent="0.25">
      <c r="A109" s="1"/>
      <c r="B109" s="1"/>
      <c r="C109" s="1"/>
      <c r="D109" s="98"/>
      <c r="E109" s="98"/>
      <c r="F109" s="98"/>
      <c r="G109" s="98"/>
    </row>
    <row r="110" spans="1:7" hidden="1" x14ac:dyDescent="0.25">
      <c r="A110" s="1"/>
      <c r="B110" s="1"/>
      <c r="C110" s="1"/>
      <c r="D110" s="98"/>
      <c r="E110" s="98"/>
      <c r="F110" s="98"/>
      <c r="G110" s="98"/>
    </row>
    <row r="111" spans="1:7" hidden="1" x14ac:dyDescent="0.25">
      <c r="A111" s="1"/>
      <c r="B111" s="1"/>
      <c r="C111" s="1"/>
      <c r="D111" s="98"/>
      <c r="E111" s="98"/>
      <c r="F111" s="98"/>
      <c r="G111" s="98"/>
    </row>
    <row r="112" spans="1:7" hidden="1" x14ac:dyDescent="0.25">
      <c r="A112" s="1"/>
      <c r="B112" s="1"/>
      <c r="C112" s="1"/>
      <c r="D112" s="98"/>
      <c r="E112" s="98"/>
      <c r="F112" s="98"/>
      <c r="G112" s="98"/>
    </row>
    <row r="113" spans="1:7" hidden="1" x14ac:dyDescent="0.25">
      <c r="A113" s="1"/>
      <c r="B113" s="1"/>
      <c r="C113" s="1"/>
      <c r="D113" s="98"/>
      <c r="E113" s="98"/>
      <c r="F113" s="98"/>
      <c r="G113" s="98"/>
    </row>
    <row r="114" spans="1:7" hidden="1" x14ac:dyDescent="0.25">
      <c r="A114" s="1"/>
      <c r="B114" s="1"/>
      <c r="C114" s="1"/>
      <c r="D114" s="98"/>
      <c r="E114" s="98"/>
      <c r="F114" s="98"/>
      <c r="G114" s="98"/>
    </row>
    <row r="115" spans="1:7" hidden="1" x14ac:dyDescent="0.25">
      <c r="A115" s="1"/>
      <c r="B115" s="1"/>
      <c r="C115" s="1"/>
      <c r="D115" s="98"/>
      <c r="E115" s="98"/>
      <c r="F115" s="98"/>
      <c r="G115" s="98"/>
    </row>
    <row r="116" spans="1:7" hidden="1" x14ac:dyDescent="0.25">
      <c r="A116" s="1"/>
      <c r="B116" s="1"/>
      <c r="C116" s="1"/>
      <c r="D116" s="98"/>
      <c r="E116" s="98"/>
      <c r="F116" s="98"/>
      <c r="G116" s="98"/>
    </row>
    <row r="117" spans="1:7" hidden="1" x14ac:dyDescent="0.25">
      <c r="A117" s="1"/>
      <c r="B117" s="1"/>
      <c r="C117" s="1"/>
      <c r="D117" s="98"/>
      <c r="E117" s="98"/>
      <c r="F117" s="98"/>
      <c r="G117" s="98"/>
    </row>
    <row r="118" spans="1:7" hidden="1" x14ac:dyDescent="0.25">
      <c r="A118" s="1"/>
      <c r="B118" s="1"/>
      <c r="C118" s="1"/>
      <c r="D118" s="98"/>
      <c r="E118" s="98"/>
      <c r="F118" s="98"/>
      <c r="G118" s="98"/>
    </row>
    <row r="119" spans="1:7" hidden="1" x14ac:dyDescent="0.25">
      <c r="A119" s="1"/>
      <c r="B119" s="1"/>
      <c r="C119" s="1"/>
      <c r="D119" s="98"/>
      <c r="E119" s="98"/>
      <c r="F119" s="98"/>
      <c r="G119" s="98"/>
    </row>
    <row r="120" spans="1:7" hidden="1" x14ac:dyDescent="0.25">
      <c r="A120" s="1"/>
      <c r="B120" s="1"/>
      <c r="C120" s="1"/>
      <c r="D120" s="98"/>
      <c r="E120" s="98"/>
      <c r="F120" s="98"/>
      <c r="G120" s="98"/>
    </row>
  </sheetData>
  <mergeCells count="153">
    <mergeCell ref="G22:H23"/>
    <mergeCell ref="E37:E38"/>
    <mergeCell ref="F37:F38"/>
    <mergeCell ref="E39:E40"/>
    <mergeCell ref="F39:F40"/>
    <mergeCell ref="E33:F34"/>
    <mergeCell ref="E28:F29"/>
    <mergeCell ref="G30:G31"/>
    <mergeCell ref="F30:F31"/>
    <mergeCell ref="G24:G25"/>
    <mergeCell ref="H30:H31"/>
    <mergeCell ref="E22:E23"/>
    <mergeCell ref="F22:F23"/>
    <mergeCell ref="E24:E25"/>
    <mergeCell ref="F24:F25"/>
    <mergeCell ref="E26:F27"/>
    <mergeCell ref="E35:F36"/>
    <mergeCell ref="G35:H36"/>
    <mergeCell ref="D71:F71"/>
    <mergeCell ref="H52:H53"/>
    <mergeCell ref="D67:D68"/>
    <mergeCell ref="D69:D70"/>
    <mergeCell ref="D54:D55"/>
    <mergeCell ref="D56:D57"/>
    <mergeCell ref="E67:E68"/>
    <mergeCell ref="E69:E70"/>
    <mergeCell ref="F67:F68"/>
    <mergeCell ref="F69:F70"/>
    <mergeCell ref="G67:G68"/>
    <mergeCell ref="H67:H68"/>
    <mergeCell ref="E63:F64"/>
    <mergeCell ref="G65:H66"/>
    <mergeCell ref="E65:F66"/>
    <mergeCell ref="H43:H44"/>
    <mergeCell ref="H41:H42"/>
    <mergeCell ref="G43:G44"/>
    <mergeCell ref="G41:G42"/>
    <mergeCell ref="B43:B44"/>
    <mergeCell ref="G48:H49"/>
    <mergeCell ref="G37:H38"/>
    <mergeCell ref="E48:E49"/>
    <mergeCell ref="F48:F49"/>
    <mergeCell ref="F46:F47"/>
    <mergeCell ref="F43:F44"/>
    <mergeCell ref="E41:E42"/>
    <mergeCell ref="F41:F42"/>
    <mergeCell ref="E43:E44"/>
    <mergeCell ref="G46:G47"/>
    <mergeCell ref="H39:H40"/>
    <mergeCell ref="D5:G5"/>
    <mergeCell ref="G6:H6"/>
    <mergeCell ref="D6:F6"/>
    <mergeCell ref="G17:H18"/>
    <mergeCell ref="G20:H21"/>
    <mergeCell ref="G13:H14"/>
    <mergeCell ref="H24:H25"/>
    <mergeCell ref="G28:H29"/>
    <mergeCell ref="B33:B34"/>
    <mergeCell ref="E13:F14"/>
    <mergeCell ref="E15:F16"/>
    <mergeCell ref="G15:H16"/>
    <mergeCell ref="E7:F8"/>
    <mergeCell ref="G7:H8"/>
    <mergeCell ref="E9:F10"/>
    <mergeCell ref="F20:F21"/>
    <mergeCell ref="G11:H12"/>
    <mergeCell ref="E11:F12"/>
    <mergeCell ref="G9:H10"/>
    <mergeCell ref="E17:F18"/>
    <mergeCell ref="E20:E21"/>
    <mergeCell ref="G26:G27"/>
    <mergeCell ref="G33:H34"/>
    <mergeCell ref="H26:H27"/>
    <mergeCell ref="G59:G60"/>
    <mergeCell ref="G61:G62"/>
    <mergeCell ref="G69:G70"/>
    <mergeCell ref="E52:E53"/>
    <mergeCell ref="E54:F55"/>
    <mergeCell ref="G56:G57"/>
    <mergeCell ref="A33:A44"/>
    <mergeCell ref="B39:B40"/>
    <mergeCell ref="B37:B38"/>
    <mergeCell ref="B35:B36"/>
    <mergeCell ref="B41:B42"/>
    <mergeCell ref="G52:G53"/>
    <mergeCell ref="E46:E47"/>
    <mergeCell ref="F52:F53"/>
    <mergeCell ref="B46:B47"/>
    <mergeCell ref="B52:B53"/>
    <mergeCell ref="B50:B51"/>
    <mergeCell ref="E59:E60"/>
    <mergeCell ref="F59:F60"/>
    <mergeCell ref="E61:E62"/>
    <mergeCell ref="F61:F62"/>
    <mergeCell ref="E50:F51"/>
    <mergeCell ref="G50:G51"/>
    <mergeCell ref="A59:A70"/>
    <mergeCell ref="A46:A57"/>
    <mergeCell ref="B48:B49"/>
    <mergeCell ref="B69:B70"/>
    <mergeCell ref="B63:B64"/>
    <mergeCell ref="B59:B60"/>
    <mergeCell ref="B65:B66"/>
    <mergeCell ref="B67:B68"/>
    <mergeCell ref="B61:B62"/>
    <mergeCell ref="E76:E77"/>
    <mergeCell ref="G72:H73"/>
    <mergeCell ref="H61:H62"/>
    <mergeCell ref="E56:E57"/>
    <mergeCell ref="H59:H60"/>
    <mergeCell ref="H50:H51"/>
    <mergeCell ref="G54:H55"/>
    <mergeCell ref="A1:C1"/>
    <mergeCell ref="A7:A18"/>
    <mergeCell ref="B15:B16"/>
    <mergeCell ref="B22:B23"/>
    <mergeCell ref="A20:A31"/>
    <mergeCell ref="A2:C2"/>
    <mergeCell ref="A3:C3"/>
    <mergeCell ref="B11:B12"/>
    <mergeCell ref="B26:B27"/>
    <mergeCell ref="B24:B25"/>
    <mergeCell ref="B13:B14"/>
    <mergeCell ref="B20:B21"/>
    <mergeCell ref="B7:B8"/>
    <mergeCell ref="B9:B10"/>
    <mergeCell ref="B28:B29"/>
    <mergeCell ref="B17:B18"/>
    <mergeCell ref="B30:B31"/>
    <mergeCell ref="H69:H70"/>
    <mergeCell ref="F56:F57"/>
    <mergeCell ref="G63:H64"/>
    <mergeCell ref="B54:B55"/>
    <mergeCell ref="B56:B57"/>
    <mergeCell ref="A84:H84"/>
    <mergeCell ref="B76:B77"/>
    <mergeCell ref="A72:A83"/>
    <mergeCell ref="B78:B79"/>
    <mergeCell ref="B80:B81"/>
    <mergeCell ref="B82:B83"/>
    <mergeCell ref="B74:B75"/>
    <mergeCell ref="B72:B73"/>
    <mergeCell ref="G82:G83"/>
    <mergeCell ref="H82:H83"/>
    <mergeCell ref="D82:F83"/>
    <mergeCell ref="D78:F79"/>
    <mergeCell ref="G80:H81"/>
    <mergeCell ref="G74:H75"/>
    <mergeCell ref="G76:H77"/>
    <mergeCell ref="D80:F81"/>
    <mergeCell ref="E72:F73"/>
    <mergeCell ref="E74:F75"/>
    <mergeCell ref="G78:H79"/>
  </mergeCells>
  <phoneticPr fontId="35" type="noConversion"/>
  <pageMargins left="3.937007874015748E-2" right="3.937007874015748E-2" top="0.74803149606299213" bottom="0" header="0.31496062992125984" footer="0"/>
  <pageSetup paperSize="9" scale="1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85"/>
  <sheetViews>
    <sheetView topLeftCell="A39" zoomScale="11" zoomScaleNormal="20" workbookViewId="0">
      <selection activeCell="D7" sqref="D7:I7"/>
    </sheetView>
  </sheetViews>
  <sheetFormatPr defaultRowHeight="28.5" x14ac:dyDescent="0.45"/>
  <cols>
    <col min="1" max="1" width="21.85546875" style="3" customWidth="1"/>
    <col min="2" max="2" width="14.28515625" customWidth="1"/>
    <col min="3" max="3" width="45.85546875" customWidth="1"/>
    <col min="4" max="5" width="0" hidden="1" customWidth="1"/>
    <col min="6" max="9" width="186.28515625" customWidth="1"/>
  </cols>
  <sheetData>
    <row r="1" spans="1:9" ht="33.75" x14ac:dyDescent="0.5">
      <c r="A1" s="522" t="s">
        <v>40</v>
      </c>
      <c r="B1" s="522"/>
      <c r="C1" s="522"/>
      <c r="I1" s="6" t="s">
        <v>11</v>
      </c>
    </row>
    <row r="2" spans="1:9" ht="33.75" x14ac:dyDescent="0.5">
      <c r="A2" s="522" t="s">
        <v>42</v>
      </c>
      <c r="B2" s="522"/>
      <c r="C2" s="522"/>
      <c r="I2" s="6" t="s">
        <v>12</v>
      </c>
    </row>
    <row r="3" spans="1:9" ht="33.75" x14ac:dyDescent="0.5">
      <c r="A3" s="522" t="s">
        <v>41</v>
      </c>
      <c r="B3" s="522"/>
      <c r="C3" s="522"/>
      <c r="I3" s="6" t="s">
        <v>20</v>
      </c>
    </row>
    <row r="6" spans="1:9" ht="96" customHeight="1" thickBot="1" x14ac:dyDescent="1.3">
      <c r="A6" s="72"/>
      <c r="B6" s="7"/>
      <c r="C6" s="7"/>
      <c r="D6" s="523" t="s">
        <v>120</v>
      </c>
      <c r="E6" s="524"/>
      <c r="F6" s="524"/>
      <c r="G6" s="524"/>
      <c r="H6" s="524"/>
      <c r="I6" s="524"/>
    </row>
    <row r="7" spans="1:9" ht="80.45" customHeight="1" thickBot="1" x14ac:dyDescent="0.65">
      <c r="A7" s="73" t="s">
        <v>8</v>
      </c>
      <c r="B7" s="21"/>
      <c r="C7" s="34" t="s">
        <v>9</v>
      </c>
      <c r="D7" s="525" t="s">
        <v>19</v>
      </c>
      <c r="E7" s="374"/>
      <c r="F7" s="374"/>
      <c r="G7" s="374"/>
      <c r="H7" s="374" t="s">
        <v>44</v>
      </c>
      <c r="I7" s="375"/>
    </row>
    <row r="8" spans="1:9" ht="72.75" customHeight="1" x14ac:dyDescent="0.25">
      <c r="A8" s="257" t="s">
        <v>121</v>
      </c>
      <c r="B8" s="520" t="s">
        <v>0</v>
      </c>
      <c r="C8" s="46" t="s">
        <v>1</v>
      </c>
      <c r="D8" s="526" t="s">
        <v>59</v>
      </c>
      <c r="E8" s="527"/>
      <c r="F8" s="513"/>
      <c r="G8" s="244" t="s">
        <v>85</v>
      </c>
      <c r="H8" s="196"/>
      <c r="I8" s="521" t="s">
        <v>60</v>
      </c>
    </row>
    <row r="9" spans="1:9" ht="72.75" customHeight="1" thickBot="1" x14ac:dyDescent="0.3">
      <c r="A9" s="257"/>
      <c r="B9" s="519"/>
      <c r="C9" s="47" t="s">
        <v>2</v>
      </c>
      <c r="D9" s="528"/>
      <c r="E9" s="529"/>
      <c r="F9" s="514"/>
      <c r="G9" s="245"/>
      <c r="H9" s="187"/>
      <c r="I9" s="275"/>
    </row>
    <row r="10" spans="1:9" ht="72.75" customHeight="1" x14ac:dyDescent="0.25">
      <c r="A10" s="257"/>
      <c r="B10" s="518" t="s">
        <v>3</v>
      </c>
      <c r="C10" s="46" t="s">
        <v>23</v>
      </c>
      <c r="D10" s="526"/>
      <c r="E10" s="527"/>
      <c r="F10" s="513"/>
      <c r="G10" s="244" t="s">
        <v>85</v>
      </c>
      <c r="H10" s="196"/>
      <c r="I10" s="521" t="s">
        <v>60</v>
      </c>
    </row>
    <row r="11" spans="1:9" ht="72.75" customHeight="1" thickBot="1" x14ac:dyDescent="0.3">
      <c r="A11" s="257"/>
      <c r="B11" s="519"/>
      <c r="C11" s="47" t="s">
        <v>24</v>
      </c>
      <c r="D11" s="528"/>
      <c r="E11" s="529"/>
      <c r="F11" s="514"/>
      <c r="G11" s="245"/>
      <c r="H11" s="187"/>
      <c r="I11" s="275"/>
    </row>
    <row r="12" spans="1:9" ht="72.75" customHeight="1" x14ac:dyDescent="0.25">
      <c r="A12" s="257"/>
      <c r="B12" s="518" t="s">
        <v>4</v>
      </c>
      <c r="C12" s="46" t="s">
        <v>25</v>
      </c>
      <c r="D12" s="526"/>
      <c r="E12" s="527"/>
      <c r="F12" s="274" t="s">
        <v>59</v>
      </c>
      <c r="G12" s="244" t="s">
        <v>85</v>
      </c>
      <c r="H12" s="196"/>
      <c r="I12" s="521" t="s">
        <v>60</v>
      </c>
    </row>
    <row r="13" spans="1:9" ht="72.75" customHeight="1" thickBot="1" x14ac:dyDescent="0.3">
      <c r="A13" s="257"/>
      <c r="B13" s="519"/>
      <c r="C13" s="47" t="s">
        <v>26</v>
      </c>
      <c r="D13" s="528"/>
      <c r="E13" s="529"/>
      <c r="F13" s="275"/>
      <c r="G13" s="245"/>
      <c r="H13" s="187"/>
      <c r="I13" s="275"/>
    </row>
    <row r="14" spans="1:9" ht="72.75" customHeight="1" x14ac:dyDescent="0.25">
      <c r="A14" s="257"/>
      <c r="B14" s="518" t="s">
        <v>5</v>
      </c>
      <c r="C14" s="46" t="s">
        <v>27</v>
      </c>
      <c r="D14" s="262" t="s">
        <v>72</v>
      </c>
      <c r="E14" s="325"/>
      <c r="F14" s="244" t="s">
        <v>85</v>
      </c>
      <c r="G14" s="274" t="s">
        <v>59</v>
      </c>
      <c r="H14" s="521" t="s">
        <v>60</v>
      </c>
      <c r="I14" s="115"/>
    </row>
    <row r="15" spans="1:9" ht="72.75" customHeight="1" thickBot="1" x14ac:dyDescent="0.3">
      <c r="A15" s="257"/>
      <c r="B15" s="519"/>
      <c r="C15" s="47" t="s">
        <v>28</v>
      </c>
      <c r="D15" s="264"/>
      <c r="E15" s="326"/>
      <c r="F15" s="245"/>
      <c r="G15" s="275"/>
      <c r="H15" s="275"/>
      <c r="I15" s="116"/>
    </row>
    <row r="16" spans="1:9" ht="72.75" customHeight="1" x14ac:dyDescent="0.25">
      <c r="A16" s="257"/>
      <c r="B16" s="518" t="s">
        <v>6</v>
      </c>
      <c r="C16" s="46" t="s">
        <v>29</v>
      </c>
      <c r="D16" s="262" t="s">
        <v>72</v>
      </c>
      <c r="E16" s="325"/>
      <c r="F16" s="244" t="s">
        <v>85</v>
      </c>
      <c r="G16" s="123"/>
      <c r="H16" s="521" t="s">
        <v>60</v>
      </c>
      <c r="I16" s="115"/>
    </row>
    <row r="17" spans="1:9" ht="72.75" customHeight="1" thickBot="1" x14ac:dyDescent="0.3">
      <c r="A17" s="257"/>
      <c r="B17" s="519"/>
      <c r="C17" s="47" t="s">
        <v>30</v>
      </c>
      <c r="D17" s="264"/>
      <c r="E17" s="326"/>
      <c r="F17" s="245"/>
      <c r="G17" s="124"/>
      <c r="H17" s="275"/>
      <c r="I17" s="116"/>
    </row>
    <row r="18" spans="1:9" ht="72.75" customHeight="1" x14ac:dyDescent="0.25">
      <c r="A18" s="257"/>
      <c r="B18" s="518" t="s">
        <v>7</v>
      </c>
      <c r="C18" s="46" t="s">
        <v>31</v>
      </c>
      <c r="D18" s="262" t="s">
        <v>72</v>
      </c>
      <c r="E18" s="325"/>
      <c r="F18" s="244" t="s">
        <v>85</v>
      </c>
      <c r="G18" s="123"/>
      <c r="H18" s="521" t="s">
        <v>60</v>
      </c>
      <c r="I18" s="115"/>
    </row>
    <row r="19" spans="1:9" ht="72.75" customHeight="1" thickBot="1" x14ac:dyDescent="0.3">
      <c r="A19" s="257"/>
      <c r="B19" s="519"/>
      <c r="C19" s="47" t="s">
        <v>32</v>
      </c>
      <c r="D19" s="264"/>
      <c r="E19" s="326"/>
      <c r="F19" s="245"/>
      <c r="G19" s="124"/>
      <c r="H19" s="275"/>
      <c r="I19" s="116"/>
    </row>
    <row r="20" spans="1:9" ht="33.75" thickBot="1" x14ac:dyDescent="0.5">
      <c r="A20" s="508"/>
      <c r="B20" s="457"/>
      <c r="C20" s="457"/>
      <c r="D20" s="457"/>
      <c r="E20" s="457"/>
      <c r="F20" s="457"/>
      <c r="G20" s="457"/>
      <c r="H20" s="457"/>
      <c r="I20" s="457"/>
    </row>
    <row r="21" spans="1:9" ht="72" customHeight="1" x14ac:dyDescent="0.25">
      <c r="A21" s="359" t="s">
        <v>122</v>
      </c>
      <c r="B21" s="515" t="s">
        <v>0</v>
      </c>
      <c r="C21" s="46" t="s">
        <v>1</v>
      </c>
      <c r="D21" s="274" t="s">
        <v>59</v>
      </c>
      <c r="E21" s="165"/>
      <c r="F21" s="274" t="s">
        <v>59</v>
      </c>
      <c r="G21" s="165"/>
      <c r="H21" s="274" t="s">
        <v>84</v>
      </c>
      <c r="I21" s="274"/>
    </row>
    <row r="22" spans="1:9" ht="72" customHeight="1" thickBot="1" x14ac:dyDescent="0.3">
      <c r="A22" s="360"/>
      <c r="B22" s="516"/>
      <c r="C22" s="47" t="s">
        <v>2</v>
      </c>
      <c r="D22" s="275"/>
      <c r="E22" s="166"/>
      <c r="F22" s="275"/>
      <c r="G22" s="166"/>
      <c r="H22" s="275"/>
      <c r="I22" s="275"/>
    </row>
    <row r="23" spans="1:9" ht="72" customHeight="1" x14ac:dyDescent="0.25">
      <c r="A23" s="360"/>
      <c r="B23" s="517" t="s">
        <v>3</v>
      </c>
      <c r="C23" s="46" t="s">
        <v>23</v>
      </c>
      <c r="D23" s="274" t="s">
        <v>59</v>
      </c>
      <c r="E23" s="165"/>
      <c r="F23" s="274" t="s">
        <v>59</v>
      </c>
      <c r="G23" s="165"/>
      <c r="H23" s="274" t="s">
        <v>84</v>
      </c>
      <c r="I23" s="274"/>
    </row>
    <row r="24" spans="1:9" ht="72" customHeight="1" thickBot="1" x14ac:dyDescent="0.3">
      <c r="A24" s="360"/>
      <c r="B24" s="516"/>
      <c r="C24" s="47" t="s">
        <v>24</v>
      </c>
      <c r="D24" s="275"/>
      <c r="E24" s="166"/>
      <c r="F24" s="275"/>
      <c r="G24" s="166"/>
      <c r="H24" s="275"/>
      <c r="I24" s="275"/>
    </row>
    <row r="25" spans="1:9" ht="72" customHeight="1" x14ac:dyDescent="0.25">
      <c r="A25" s="360"/>
      <c r="B25" s="517" t="s">
        <v>4</v>
      </c>
      <c r="C25" s="46" t="s">
        <v>25</v>
      </c>
      <c r="D25" s="274" t="s">
        <v>59</v>
      </c>
      <c r="E25" s="115"/>
      <c r="F25" s="274" t="s">
        <v>59</v>
      </c>
      <c r="G25" s="115"/>
      <c r="H25" s="274" t="s">
        <v>84</v>
      </c>
      <c r="I25" s="274"/>
    </row>
    <row r="26" spans="1:9" ht="72" customHeight="1" thickBot="1" x14ac:dyDescent="0.3">
      <c r="A26" s="360"/>
      <c r="B26" s="516"/>
      <c r="C26" s="47" t="s">
        <v>26</v>
      </c>
      <c r="D26" s="275"/>
      <c r="E26" s="116"/>
      <c r="F26" s="275"/>
      <c r="G26" s="116"/>
      <c r="H26" s="275"/>
      <c r="I26" s="275"/>
    </row>
    <row r="27" spans="1:9" ht="72" customHeight="1" x14ac:dyDescent="0.25">
      <c r="A27" s="360"/>
      <c r="B27" s="517" t="s">
        <v>5</v>
      </c>
      <c r="C27" s="46" t="s">
        <v>27</v>
      </c>
      <c r="D27" s="170"/>
      <c r="E27" s="274" t="s">
        <v>59</v>
      </c>
      <c r="F27" s="170"/>
      <c r="G27" s="274" t="s">
        <v>59</v>
      </c>
      <c r="H27" s="274"/>
      <c r="I27" s="274" t="s">
        <v>84</v>
      </c>
    </row>
    <row r="28" spans="1:9" ht="72" customHeight="1" thickBot="1" x14ac:dyDescent="0.3">
      <c r="A28" s="360"/>
      <c r="B28" s="516"/>
      <c r="C28" s="47" t="s">
        <v>28</v>
      </c>
      <c r="D28" s="171"/>
      <c r="E28" s="275"/>
      <c r="F28" s="171"/>
      <c r="G28" s="275"/>
      <c r="H28" s="275"/>
      <c r="I28" s="275"/>
    </row>
    <row r="29" spans="1:9" ht="72" customHeight="1" x14ac:dyDescent="0.25">
      <c r="A29" s="360"/>
      <c r="B29" s="517" t="s">
        <v>6</v>
      </c>
      <c r="C29" s="46" t="s">
        <v>29</v>
      </c>
      <c r="D29" s="170"/>
      <c r="E29" s="274" t="s">
        <v>59</v>
      </c>
      <c r="F29" s="170"/>
      <c r="G29" s="274" t="s">
        <v>59</v>
      </c>
      <c r="H29" s="274"/>
      <c r="I29" s="274" t="s">
        <v>84</v>
      </c>
    </row>
    <row r="30" spans="1:9" ht="72" customHeight="1" thickBot="1" x14ac:dyDescent="0.3">
      <c r="A30" s="360"/>
      <c r="B30" s="516"/>
      <c r="C30" s="47" t="s">
        <v>30</v>
      </c>
      <c r="D30" s="171"/>
      <c r="E30" s="275"/>
      <c r="F30" s="171"/>
      <c r="G30" s="275"/>
      <c r="H30" s="275"/>
      <c r="I30" s="275"/>
    </row>
    <row r="31" spans="1:9" ht="72" customHeight="1" x14ac:dyDescent="0.25">
      <c r="A31" s="360"/>
      <c r="B31" s="517" t="s">
        <v>7</v>
      </c>
      <c r="C31" s="46" t="s">
        <v>31</v>
      </c>
      <c r="D31" s="172"/>
      <c r="E31" s="274" t="s">
        <v>59</v>
      </c>
      <c r="F31" s="172"/>
      <c r="G31" s="274" t="s">
        <v>59</v>
      </c>
      <c r="H31" s="274"/>
      <c r="I31" s="274" t="s">
        <v>84</v>
      </c>
    </row>
    <row r="32" spans="1:9" ht="72" customHeight="1" thickBot="1" x14ac:dyDescent="0.3">
      <c r="A32" s="360"/>
      <c r="B32" s="516"/>
      <c r="C32" s="47" t="s">
        <v>32</v>
      </c>
      <c r="D32" s="173"/>
      <c r="E32" s="275"/>
      <c r="F32" s="173"/>
      <c r="G32" s="275"/>
      <c r="H32" s="275"/>
      <c r="I32" s="275"/>
    </row>
    <row r="33" spans="1:9" ht="33.75" thickBot="1" x14ac:dyDescent="0.5">
      <c r="A33" s="430"/>
      <c r="B33" s="427"/>
      <c r="C33" s="427"/>
      <c r="D33" s="427"/>
      <c r="E33" s="427"/>
      <c r="F33" s="427"/>
      <c r="G33" s="427"/>
      <c r="H33" s="427"/>
      <c r="I33" s="427"/>
    </row>
    <row r="34" spans="1:9" ht="62.25" customHeight="1" x14ac:dyDescent="0.25">
      <c r="A34" s="360" t="s">
        <v>123</v>
      </c>
      <c r="B34" s="520" t="s">
        <v>0</v>
      </c>
      <c r="C34" s="46" t="s">
        <v>1</v>
      </c>
      <c r="D34" s="197"/>
      <c r="E34" s="198"/>
      <c r="F34" s="244" t="s">
        <v>85</v>
      </c>
      <c r="G34" s="165"/>
      <c r="H34" s="521" t="s">
        <v>60</v>
      </c>
      <c r="I34" s="521"/>
    </row>
    <row r="35" spans="1:9" ht="62.25" customHeight="1" thickBot="1" x14ac:dyDescent="0.3">
      <c r="A35" s="360"/>
      <c r="B35" s="519"/>
      <c r="C35" s="47" t="s">
        <v>2</v>
      </c>
      <c r="D35" s="199"/>
      <c r="E35" s="200"/>
      <c r="F35" s="245"/>
      <c r="G35" s="166"/>
      <c r="H35" s="275"/>
      <c r="I35" s="275"/>
    </row>
    <row r="36" spans="1:9" ht="62.25" customHeight="1" x14ac:dyDescent="0.25">
      <c r="A36" s="360"/>
      <c r="B36" s="518" t="s">
        <v>3</v>
      </c>
      <c r="C36" s="46" t="s">
        <v>23</v>
      </c>
      <c r="D36" s="99" t="s">
        <v>80</v>
      </c>
      <c r="E36" s="104"/>
      <c r="F36" s="244" t="s">
        <v>85</v>
      </c>
      <c r="G36" s="165"/>
      <c r="H36" s="521" t="s">
        <v>60</v>
      </c>
      <c r="I36" s="521"/>
    </row>
    <row r="37" spans="1:9" ht="62.25" customHeight="1" thickBot="1" x14ac:dyDescent="0.3">
      <c r="A37" s="360"/>
      <c r="B37" s="519"/>
      <c r="C37" s="47" t="s">
        <v>24</v>
      </c>
      <c r="D37" s="105"/>
      <c r="E37" s="106"/>
      <c r="F37" s="245"/>
      <c r="G37" s="166"/>
      <c r="H37" s="275"/>
      <c r="I37" s="275"/>
    </row>
    <row r="38" spans="1:9" ht="62.25" customHeight="1" x14ac:dyDescent="0.25">
      <c r="A38" s="360"/>
      <c r="B38" s="518" t="s">
        <v>4</v>
      </c>
      <c r="C38" s="46" t="s">
        <v>25</v>
      </c>
      <c r="D38" s="99" t="s">
        <v>80</v>
      </c>
      <c r="E38" s="104"/>
      <c r="F38" s="244" t="s">
        <v>85</v>
      </c>
      <c r="G38" s="274"/>
      <c r="H38" s="521" t="s">
        <v>60</v>
      </c>
      <c r="I38" s="274" t="s">
        <v>94</v>
      </c>
    </row>
    <row r="39" spans="1:9" ht="62.25" customHeight="1" thickBot="1" x14ac:dyDescent="0.3">
      <c r="A39" s="360"/>
      <c r="B39" s="519"/>
      <c r="C39" s="47" t="s">
        <v>26</v>
      </c>
      <c r="D39" s="105"/>
      <c r="E39" s="106"/>
      <c r="F39" s="245"/>
      <c r="G39" s="275"/>
      <c r="H39" s="275"/>
      <c r="I39" s="275"/>
    </row>
    <row r="40" spans="1:9" ht="62.25" customHeight="1" x14ac:dyDescent="0.25">
      <c r="A40" s="360"/>
      <c r="B40" s="518" t="s">
        <v>5</v>
      </c>
      <c r="C40" s="46" t="s">
        <v>27</v>
      </c>
      <c r="D40" s="201" t="s">
        <v>66</v>
      </c>
      <c r="E40" s="115"/>
      <c r="F40" s="274"/>
      <c r="G40" s="244" t="s">
        <v>85</v>
      </c>
      <c r="H40" s="282" t="s">
        <v>94</v>
      </c>
      <c r="I40" s="521" t="s">
        <v>60</v>
      </c>
    </row>
    <row r="41" spans="1:9" ht="62.25" customHeight="1" thickBot="1" x14ac:dyDescent="0.3">
      <c r="A41" s="360"/>
      <c r="B41" s="519"/>
      <c r="C41" s="47" t="s">
        <v>28</v>
      </c>
      <c r="D41" s="202"/>
      <c r="E41" s="116"/>
      <c r="F41" s="275"/>
      <c r="G41" s="245"/>
      <c r="H41" s="283"/>
      <c r="I41" s="275"/>
    </row>
    <row r="42" spans="1:9" ht="62.25" customHeight="1" x14ac:dyDescent="0.25">
      <c r="A42" s="360"/>
      <c r="B42" s="518" t="s">
        <v>6</v>
      </c>
      <c r="C42" s="46" t="s">
        <v>29</v>
      </c>
      <c r="D42" s="201" t="s">
        <v>66</v>
      </c>
      <c r="E42" s="115"/>
      <c r="F42" s="170"/>
      <c r="G42" s="244" t="s">
        <v>85</v>
      </c>
      <c r="H42" s="521"/>
      <c r="I42" s="521" t="s">
        <v>60</v>
      </c>
    </row>
    <row r="43" spans="1:9" ht="62.25" customHeight="1" thickBot="1" x14ac:dyDescent="0.3">
      <c r="A43" s="360"/>
      <c r="B43" s="519"/>
      <c r="C43" s="47" t="s">
        <v>30</v>
      </c>
      <c r="D43" s="202"/>
      <c r="E43" s="116"/>
      <c r="F43" s="171"/>
      <c r="G43" s="245"/>
      <c r="H43" s="275"/>
      <c r="I43" s="275"/>
    </row>
    <row r="44" spans="1:9" ht="62.25" customHeight="1" x14ac:dyDescent="0.25">
      <c r="A44" s="360"/>
      <c r="B44" s="518" t="s">
        <v>7</v>
      </c>
      <c r="C44" s="46" t="s">
        <v>31</v>
      </c>
      <c r="D44" s="125"/>
      <c r="E44" s="100"/>
      <c r="F44" s="172"/>
      <c r="G44" s="244" t="s">
        <v>85</v>
      </c>
      <c r="H44" s="521"/>
      <c r="I44" s="521" t="s">
        <v>60</v>
      </c>
    </row>
    <row r="45" spans="1:9" ht="62.25" customHeight="1" thickBot="1" x14ac:dyDescent="0.3">
      <c r="A45" s="361"/>
      <c r="B45" s="519"/>
      <c r="C45" s="47" t="s">
        <v>32</v>
      </c>
      <c r="D45" s="101"/>
      <c r="E45" s="102"/>
      <c r="F45" s="173"/>
      <c r="G45" s="245"/>
      <c r="H45" s="275"/>
      <c r="I45" s="275"/>
    </row>
    <row r="46" spans="1:9" ht="33.75" thickBot="1" x14ac:dyDescent="0.5">
      <c r="A46" s="455"/>
      <c r="B46" s="456"/>
      <c r="C46" s="457"/>
      <c r="D46" s="457"/>
      <c r="E46" s="457"/>
      <c r="F46" s="457"/>
      <c r="G46" s="457"/>
      <c r="H46" s="457"/>
      <c r="I46" s="457"/>
    </row>
    <row r="47" spans="1:9" ht="69.75" customHeight="1" x14ac:dyDescent="0.25">
      <c r="A47" s="359" t="s">
        <v>124</v>
      </c>
      <c r="B47" s="520" t="s">
        <v>0</v>
      </c>
      <c r="C47" s="46" t="s">
        <v>1</v>
      </c>
      <c r="D47" s="274" t="s">
        <v>59</v>
      </c>
      <c r="E47" s="165"/>
      <c r="F47" s="268" t="s">
        <v>102</v>
      </c>
      <c r="G47" s="269"/>
      <c r="H47" s="196"/>
      <c r="I47" s="274" t="s">
        <v>84</v>
      </c>
    </row>
    <row r="48" spans="1:9" ht="69.75" customHeight="1" thickBot="1" x14ac:dyDescent="0.3">
      <c r="A48" s="360"/>
      <c r="B48" s="519"/>
      <c r="C48" s="47" t="s">
        <v>2</v>
      </c>
      <c r="D48" s="275"/>
      <c r="E48" s="166"/>
      <c r="F48" s="270"/>
      <c r="G48" s="271"/>
      <c r="H48" s="187"/>
      <c r="I48" s="275"/>
    </row>
    <row r="49" spans="1:9" ht="69.75" customHeight="1" x14ac:dyDescent="0.25">
      <c r="A49" s="360"/>
      <c r="B49" s="518" t="s">
        <v>3</v>
      </c>
      <c r="C49" s="46" t="s">
        <v>23</v>
      </c>
      <c r="D49" s="274" t="s">
        <v>59</v>
      </c>
      <c r="E49" s="165"/>
      <c r="F49" s="268" t="s">
        <v>102</v>
      </c>
      <c r="G49" s="269"/>
      <c r="H49" s="196"/>
      <c r="I49" s="274" t="s">
        <v>84</v>
      </c>
    </row>
    <row r="50" spans="1:9" ht="69.75" customHeight="1" thickBot="1" x14ac:dyDescent="0.3">
      <c r="A50" s="360"/>
      <c r="B50" s="519"/>
      <c r="C50" s="47" t="s">
        <v>24</v>
      </c>
      <c r="D50" s="275"/>
      <c r="E50" s="166"/>
      <c r="F50" s="270"/>
      <c r="G50" s="271"/>
      <c r="H50" s="187"/>
      <c r="I50" s="275"/>
    </row>
    <row r="51" spans="1:9" ht="69.75" customHeight="1" x14ac:dyDescent="0.25">
      <c r="A51" s="360"/>
      <c r="B51" s="518" t="s">
        <v>4</v>
      </c>
      <c r="C51" s="46" t="s">
        <v>25</v>
      </c>
      <c r="D51" s="274" t="s">
        <v>59</v>
      </c>
      <c r="E51" s="165"/>
      <c r="F51" s="268" t="s">
        <v>102</v>
      </c>
      <c r="G51" s="269"/>
      <c r="H51" s="196"/>
      <c r="I51" s="274" t="s">
        <v>84</v>
      </c>
    </row>
    <row r="52" spans="1:9" ht="69.75" customHeight="1" thickBot="1" x14ac:dyDescent="0.3">
      <c r="A52" s="360"/>
      <c r="B52" s="519"/>
      <c r="C52" s="47" t="s">
        <v>26</v>
      </c>
      <c r="D52" s="275"/>
      <c r="E52" s="166"/>
      <c r="F52" s="270"/>
      <c r="G52" s="271"/>
      <c r="H52" s="187"/>
      <c r="I52" s="275"/>
    </row>
    <row r="53" spans="1:9" ht="69.75" customHeight="1" x14ac:dyDescent="0.25">
      <c r="A53" s="360"/>
      <c r="B53" s="518" t="s">
        <v>5</v>
      </c>
      <c r="C53" s="46" t="s">
        <v>27</v>
      </c>
      <c r="D53" s="170"/>
      <c r="E53" s="274" t="s">
        <v>59</v>
      </c>
      <c r="F53" s="262" t="s">
        <v>53</v>
      </c>
      <c r="G53" s="325"/>
      <c r="H53" s="274" t="s">
        <v>84</v>
      </c>
      <c r="I53" s="115"/>
    </row>
    <row r="54" spans="1:9" ht="69.75" customHeight="1" thickBot="1" x14ac:dyDescent="0.3">
      <c r="A54" s="360"/>
      <c r="B54" s="519"/>
      <c r="C54" s="47" t="s">
        <v>28</v>
      </c>
      <c r="D54" s="171"/>
      <c r="E54" s="275"/>
      <c r="F54" s="264"/>
      <c r="G54" s="326"/>
      <c r="H54" s="275"/>
      <c r="I54" s="116"/>
    </row>
    <row r="55" spans="1:9" ht="69.75" customHeight="1" x14ac:dyDescent="0.25">
      <c r="A55" s="360"/>
      <c r="B55" s="518" t="s">
        <v>6</v>
      </c>
      <c r="C55" s="46" t="s">
        <v>29</v>
      </c>
      <c r="D55" s="170"/>
      <c r="E55" s="274" t="s">
        <v>59</v>
      </c>
      <c r="F55" s="170"/>
      <c r="G55" s="244"/>
      <c r="H55" s="274" t="s">
        <v>84</v>
      </c>
      <c r="I55" s="115"/>
    </row>
    <row r="56" spans="1:9" ht="69.75" customHeight="1" thickBot="1" x14ac:dyDescent="0.3">
      <c r="A56" s="360"/>
      <c r="B56" s="519"/>
      <c r="C56" s="47" t="s">
        <v>30</v>
      </c>
      <c r="D56" s="171"/>
      <c r="E56" s="275"/>
      <c r="F56" s="171"/>
      <c r="G56" s="245"/>
      <c r="H56" s="275"/>
      <c r="I56" s="116"/>
    </row>
    <row r="57" spans="1:9" ht="69.75" customHeight="1" x14ac:dyDescent="0.25">
      <c r="A57" s="360"/>
      <c r="B57" s="518" t="s">
        <v>7</v>
      </c>
      <c r="C57" s="46" t="s">
        <v>31</v>
      </c>
      <c r="D57" s="172"/>
      <c r="E57" s="274" t="s">
        <v>59</v>
      </c>
      <c r="F57" s="172"/>
      <c r="G57" s="244"/>
      <c r="H57" s="274" t="s">
        <v>84</v>
      </c>
      <c r="I57" s="115"/>
    </row>
    <row r="58" spans="1:9" ht="69.75" customHeight="1" thickBot="1" x14ac:dyDescent="0.3">
      <c r="A58" s="361"/>
      <c r="B58" s="519"/>
      <c r="C58" s="47" t="s">
        <v>32</v>
      </c>
      <c r="D58" s="173"/>
      <c r="E58" s="275"/>
      <c r="F58" s="173"/>
      <c r="G58" s="245"/>
      <c r="H58" s="275"/>
      <c r="I58" s="116"/>
    </row>
    <row r="59" spans="1:9" ht="33.75" thickBot="1" x14ac:dyDescent="0.5">
      <c r="A59" s="455"/>
      <c r="B59" s="456"/>
      <c r="C59" s="457"/>
      <c r="D59" s="457"/>
      <c r="E59" s="457"/>
      <c r="F59" s="457"/>
      <c r="G59" s="457"/>
      <c r="H59" s="457"/>
      <c r="I59" s="457"/>
    </row>
    <row r="60" spans="1:9" ht="69" customHeight="1" x14ac:dyDescent="0.25">
      <c r="A60" s="359" t="s">
        <v>125</v>
      </c>
      <c r="B60" s="520" t="s">
        <v>0</v>
      </c>
      <c r="C60" s="46" t="s">
        <v>1</v>
      </c>
      <c r="D60" s="526"/>
      <c r="E60" s="527"/>
      <c r="F60" s="513"/>
      <c r="G60" s="274" t="s">
        <v>59</v>
      </c>
      <c r="H60" s="521" t="s">
        <v>60</v>
      </c>
      <c r="I60" s="274"/>
    </row>
    <row r="61" spans="1:9" ht="69" customHeight="1" thickBot="1" x14ac:dyDescent="0.3">
      <c r="A61" s="360"/>
      <c r="B61" s="519"/>
      <c r="C61" s="47" t="s">
        <v>2</v>
      </c>
      <c r="D61" s="528"/>
      <c r="E61" s="529"/>
      <c r="F61" s="514"/>
      <c r="G61" s="275"/>
      <c r="H61" s="275"/>
      <c r="I61" s="275"/>
    </row>
    <row r="62" spans="1:9" ht="69" customHeight="1" x14ac:dyDescent="0.25">
      <c r="A62" s="360"/>
      <c r="B62" s="518" t="s">
        <v>3</v>
      </c>
      <c r="C62" s="46" t="s">
        <v>23</v>
      </c>
      <c r="D62" s="526"/>
      <c r="E62" s="527"/>
      <c r="F62" s="513"/>
      <c r="G62" s="274" t="s">
        <v>59</v>
      </c>
      <c r="H62" s="521" t="s">
        <v>60</v>
      </c>
      <c r="I62" s="274"/>
    </row>
    <row r="63" spans="1:9" ht="69" customHeight="1" thickBot="1" x14ac:dyDescent="0.3">
      <c r="A63" s="360"/>
      <c r="B63" s="519"/>
      <c r="C63" s="47" t="s">
        <v>24</v>
      </c>
      <c r="D63" s="528"/>
      <c r="E63" s="529"/>
      <c r="F63" s="514"/>
      <c r="G63" s="275"/>
      <c r="H63" s="275"/>
      <c r="I63" s="275"/>
    </row>
    <row r="64" spans="1:9" ht="69" customHeight="1" x14ac:dyDescent="0.25">
      <c r="A64" s="360"/>
      <c r="B64" s="518" t="s">
        <v>4</v>
      </c>
      <c r="C64" s="46" t="s">
        <v>25</v>
      </c>
      <c r="D64" s="526"/>
      <c r="E64" s="527"/>
      <c r="F64" s="244" t="s">
        <v>85</v>
      </c>
      <c r="G64" s="274" t="s">
        <v>59</v>
      </c>
      <c r="H64" s="521" t="s">
        <v>60</v>
      </c>
      <c r="I64" s="274" t="s">
        <v>94</v>
      </c>
    </row>
    <row r="65" spans="1:9" ht="90.6" customHeight="1" thickBot="1" x14ac:dyDescent="0.3">
      <c r="A65" s="360"/>
      <c r="B65" s="519"/>
      <c r="C65" s="47" t="s">
        <v>26</v>
      </c>
      <c r="D65" s="528"/>
      <c r="E65" s="529"/>
      <c r="F65" s="245"/>
      <c r="G65" s="275"/>
      <c r="H65" s="275"/>
      <c r="I65" s="275"/>
    </row>
    <row r="66" spans="1:9" ht="69" customHeight="1" x14ac:dyDescent="0.25">
      <c r="A66" s="360"/>
      <c r="B66" s="518" t="s">
        <v>5</v>
      </c>
      <c r="C66" s="46" t="s">
        <v>27</v>
      </c>
      <c r="D66" s="262" t="s">
        <v>72</v>
      </c>
      <c r="E66" s="325"/>
      <c r="F66" s="274" t="s">
        <v>59</v>
      </c>
      <c r="G66" s="244" t="s">
        <v>85</v>
      </c>
      <c r="H66" s="282" t="s">
        <v>94</v>
      </c>
      <c r="I66" s="521" t="s">
        <v>60</v>
      </c>
    </row>
    <row r="67" spans="1:9" ht="69" customHeight="1" thickBot="1" x14ac:dyDescent="0.3">
      <c r="A67" s="360"/>
      <c r="B67" s="519"/>
      <c r="C67" s="47" t="s">
        <v>28</v>
      </c>
      <c r="D67" s="264"/>
      <c r="E67" s="326"/>
      <c r="F67" s="275"/>
      <c r="G67" s="245"/>
      <c r="H67" s="283"/>
      <c r="I67" s="275"/>
    </row>
    <row r="68" spans="1:9" ht="69" customHeight="1" x14ac:dyDescent="0.25">
      <c r="A68" s="360"/>
      <c r="B68" s="518" t="s">
        <v>6</v>
      </c>
      <c r="C68" s="46" t="s">
        <v>29</v>
      </c>
      <c r="D68" s="262" t="s">
        <v>72</v>
      </c>
      <c r="E68" s="325"/>
      <c r="F68" s="274" t="s">
        <v>59</v>
      </c>
      <c r="G68" s="123"/>
      <c r="H68" s="274"/>
      <c r="I68" s="521" t="s">
        <v>60</v>
      </c>
    </row>
    <row r="69" spans="1:9" ht="69" customHeight="1" thickBot="1" x14ac:dyDescent="0.3">
      <c r="A69" s="360"/>
      <c r="B69" s="519"/>
      <c r="C69" s="47" t="s">
        <v>30</v>
      </c>
      <c r="D69" s="264"/>
      <c r="E69" s="326"/>
      <c r="F69" s="275"/>
      <c r="G69" s="124"/>
      <c r="H69" s="275"/>
      <c r="I69" s="275"/>
    </row>
    <row r="70" spans="1:9" ht="69" customHeight="1" x14ac:dyDescent="0.25">
      <c r="A70" s="360"/>
      <c r="B70" s="518" t="s">
        <v>7</v>
      </c>
      <c r="C70" s="46" t="s">
        <v>31</v>
      </c>
      <c r="D70" s="262" t="s">
        <v>72</v>
      </c>
      <c r="E70" s="325"/>
      <c r="F70" s="274" t="s">
        <v>59</v>
      </c>
      <c r="G70" s="123"/>
      <c r="H70" s="274"/>
      <c r="I70" s="521" t="s">
        <v>60</v>
      </c>
    </row>
    <row r="71" spans="1:9" ht="69" customHeight="1" thickBot="1" x14ac:dyDescent="0.3">
      <c r="A71" s="361"/>
      <c r="B71" s="519"/>
      <c r="C71" s="47" t="s">
        <v>32</v>
      </c>
      <c r="D71" s="264"/>
      <c r="E71" s="326"/>
      <c r="F71" s="275"/>
      <c r="G71" s="124"/>
      <c r="H71" s="275"/>
      <c r="I71" s="275"/>
    </row>
    <row r="72" spans="1:9" ht="33.75" thickBot="1" x14ac:dyDescent="0.5">
      <c r="A72" s="508"/>
      <c r="B72" s="457"/>
      <c r="C72" s="457"/>
      <c r="D72" s="457"/>
      <c r="E72" s="457"/>
      <c r="F72" s="457"/>
      <c r="G72" s="457"/>
      <c r="H72" s="457"/>
      <c r="I72" s="457"/>
    </row>
    <row r="73" spans="1:9" ht="64.5" customHeight="1" x14ac:dyDescent="0.25">
      <c r="A73" s="359" t="s">
        <v>126</v>
      </c>
      <c r="B73" s="520" t="s">
        <v>0</v>
      </c>
      <c r="C73" s="46" t="s">
        <v>1</v>
      </c>
      <c r="D73" s="521" t="s">
        <v>60</v>
      </c>
      <c r="E73" s="165"/>
      <c r="F73" s="274" t="s">
        <v>59</v>
      </c>
      <c r="G73" s="165"/>
      <c r="H73" s="196"/>
      <c r="I73" s="274" t="s">
        <v>84</v>
      </c>
    </row>
    <row r="74" spans="1:9" ht="64.5" customHeight="1" thickBot="1" x14ac:dyDescent="0.3">
      <c r="A74" s="360"/>
      <c r="B74" s="519"/>
      <c r="C74" s="47" t="s">
        <v>2</v>
      </c>
      <c r="D74" s="275"/>
      <c r="E74" s="166"/>
      <c r="F74" s="275"/>
      <c r="G74" s="166"/>
      <c r="H74" s="187"/>
      <c r="I74" s="275"/>
    </row>
    <row r="75" spans="1:9" ht="64.5" customHeight="1" x14ac:dyDescent="0.25">
      <c r="A75" s="360"/>
      <c r="B75" s="517" t="s">
        <v>3</v>
      </c>
      <c r="C75" s="46" t="s">
        <v>23</v>
      </c>
      <c r="D75" s="274" t="s">
        <v>60</v>
      </c>
      <c r="E75" s="165"/>
      <c r="F75" s="274" t="s">
        <v>59</v>
      </c>
      <c r="G75" s="165"/>
      <c r="H75" s="196"/>
      <c r="I75" s="274" t="s">
        <v>84</v>
      </c>
    </row>
    <row r="76" spans="1:9" ht="64.5" customHeight="1" thickBot="1" x14ac:dyDescent="0.3">
      <c r="A76" s="360"/>
      <c r="B76" s="516"/>
      <c r="C76" s="47" t="s">
        <v>24</v>
      </c>
      <c r="D76" s="275"/>
      <c r="E76" s="166"/>
      <c r="F76" s="275"/>
      <c r="G76" s="166"/>
      <c r="H76" s="187"/>
      <c r="I76" s="275"/>
    </row>
    <row r="77" spans="1:9" ht="64.5" customHeight="1" x14ac:dyDescent="0.25">
      <c r="A77" s="360"/>
      <c r="B77" s="517" t="s">
        <v>4</v>
      </c>
      <c r="C77" s="46" t="s">
        <v>25</v>
      </c>
      <c r="D77" s="274" t="s">
        <v>60</v>
      </c>
      <c r="E77" s="165"/>
      <c r="F77" s="274" t="s">
        <v>59</v>
      </c>
      <c r="G77" s="244" t="s">
        <v>85</v>
      </c>
      <c r="H77" s="282" t="s">
        <v>94</v>
      </c>
      <c r="I77" s="274" t="s">
        <v>84</v>
      </c>
    </row>
    <row r="78" spans="1:9" ht="64.5" customHeight="1" thickBot="1" x14ac:dyDescent="0.3">
      <c r="A78" s="360"/>
      <c r="B78" s="516"/>
      <c r="C78" s="47" t="s">
        <v>26</v>
      </c>
      <c r="D78" s="275"/>
      <c r="E78" s="166"/>
      <c r="F78" s="275"/>
      <c r="G78" s="245"/>
      <c r="H78" s="283"/>
      <c r="I78" s="275"/>
    </row>
    <row r="79" spans="1:9" ht="64.5" customHeight="1" x14ac:dyDescent="0.25">
      <c r="A79" s="360"/>
      <c r="B79" s="517" t="s">
        <v>5</v>
      </c>
      <c r="C79" s="46" t="s">
        <v>27</v>
      </c>
      <c r="D79" s="170"/>
      <c r="E79" s="521" t="s">
        <v>60</v>
      </c>
      <c r="F79" s="244" t="s">
        <v>85</v>
      </c>
      <c r="G79" s="274" t="s">
        <v>59</v>
      </c>
      <c r="H79" s="274" t="s">
        <v>84</v>
      </c>
      <c r="I79" s="274" t="s">
        <v>94</v>
      </c>
    </row>
    <row r="80" spans="1:9" ht="64.5" customHeight="1" thickBot="1" x14ac:dyDescent="0.3">
      <c r="A80" s="360"/>
      <c r="B80" s="516"/>
      <c r="C80" s="47" t="s">
        <v>28</v>
      </c>
      <c r="D80" s="171"/>
      <c r="E80" s="275"/>
      <c r="F80" s="245"/>
      <c r="G80" s="275"/>
      <c r="H80" s="275"/>
      <c r="I80" s="275"/>
    </row>
    <row r="81" spans="1:9" ht="64.5" customHeight="1" x14ac:dyDescent="0.25">
      <c r="A81" s="360"/>
      <c r="B81" s="517" t="s">
        <v>6</v>
      </c>
      <c r="C81" s="46" t="s">
        <v>29</v>
      </c>
      <c r="D81" s="170"/>
      <c r="E81" s="521" t="s">
        <v>60</v>
      </c>
      <c r="F81" s="170"/>
      <c r="G81" s="274" t="s">
        <v>59</v>
      </c>
      <c r="H81" s="274" t="s">
        <v>84</v>
      </c>
      <c r="I81" s="115"/>
    </row>
    <row r="82" spans="1:9" ht="64.5" customHeight="1" thickBot="1" x14ac:dyDescent="0.3">
      <c r="A82" s="360"/>
      <c r="B82" s="516"/>
      <c r="C82" s="47" t="s">
        <v>30</v>
      </c>
      <c r="D82" s="171"/>
      <c r="E82" s="275"/>
      <c r="F82" s="171"/>
      <c r="G82" s="275"/>
      <c r="H82" s="275"/>
      <c r="I82" s="116"/>
    </row>
    <row r="83" spans="1:9" ht="64.5" customHeight="1" x14ac:dyDescent="0.25">
      <c r="A83" s="360"/>
      <c r="B83" s="517" t="s">
        <v>7</v>
      </c>
      <c r="C83" s="46" t="s">
        <v>31</v>
      </c>
      <c r="D83" s="172"/>
      <c r="E83" s="521" t="s">
        <v>60</v>
      </c>
      <c r="F83" s="172"/>
      <c r="G83" s="274" t="s">
        <v>59</v>
      </c>
      <c r="H83" s="274" t="s">
        <v>84</v>
      </c>
      <c r="I83" s="115"/>
    </row>
    <row r="84" spans="1:9" ht="64.5" customHeight="1" thickBot="1" x14ac:dyDescent="0.3">
      <c r="A84" s="361"/>
      <c r="B84" s="516"/>
      <c r="C84" s="47" t="s">
        <v>32</v>
      </c>
      <c r="D84" s="173"/>
      <c r="E84" s="275"/>
      <c r="F84" s="173"/>
      <c r="G84" s="275"/>
      <c r="H84" s="275"/>
      <c r="I84" s="116"/>
    </row>
    <row r="85" spans="1:9" ht="18.75" customHeight="1" x14ac:dyDescent="0.25">
      <c r="A85" s="468"/>
      <c r="B85" s="469"/>
      <c r="C85" s="469"/>
      <c r="D85" s="469"/>
      <c r="E85" s="469"/>
      <c r="F85" s="469"/>
      <c r="G85" s="469"/>
      <c r="H85" s="469"/>
      <c r="I85" s="469"/>
    </row>
  </sheetData>
  <mergeCells count="188">
    <mergeCell ref="I77:I78"/>
    <mergeCell ref="H79:H80"/>
    <mergeCell ref="H81:H82"/>
    <mergeCell ref="I25:I26"/>
    <mergeCell ref="I29:I30"/>
    <mergeCell ref="I31:I32"/>
    <mergeCell ref="H38:H39"/>
    <mergeCell ref="H40:H41"/>
    <mergeCell ref="I38:I39"/>
    <mergeCell ref="I40:I41"/>
    <mergeCell ref="I27:I28"/>
    <mergeCell ref="H68:H69"/>
    <mergeCell ref="I68:I69"/>
    <mergeCell ref="I34:I35"/>
    <mergeCell ref="H36:H37"/>
    <mergeCell ref="I36:I37"/>
    <mergeCell ref="H42:H43"/>
    <mergeCell ref="I42:I43"/>
    <mergeCell ref="H44:H45"/>
    <mergeCell ref="I51:I52"/>
    <mergeCell ref="H70:H71"/>
    <mergeCell ref="I70:I71"/>
    <mergeCell ref="I73:I74"/>
    <mergeCell ref="H53:H54"/>
    <mergeCell ref="F51:G52"/>
    <mergeCell ref="F75:F76"/>
    <mergeCell ref="G64:G65"/>
    <mergeCell ref="F68:F69"/>
    <mergeCell ref="F70:F71"/>
    <mergeCell ref="I8:I9"/>
    <mergeCell ref="I10:I11"/>
    <mergeCell ref="I12:I13"/>
    <mergeCell ref="H14:H15"/>
    <mergeCell ref="H16:H17"/>
    <mergeCell ref="H18:H19"/>
    <mergeCell ref="H21:H22"/>
    <mergeCell ref="H23:H24"/>
    <mergeCell ref="F10:F11"/>
    <mergeCell ref="F12:F13"/>
    <mergeCell ref="G8:G9"/>
    <mergeCell ref="G10:G11"/>
    <mergeCell ref="G12:G13"/>
    <mergeCell ref="F14:F15"/>
    <mergeCell ref="F16:F17"/>
    <mergeCell ref="F18:F19"/>
    <mergeCell ref="F21:F22"/>
    <mergeCell ref="I21:I22"/>
    <mergeCell ref="I23:I24"/>
    <mergeCell ref="A46:I46"/>
    <mergeCell ref="B36:B37"/>
    <mergeCell ref="D66:E67"/>
    <mergeCell ref="D60:E61"/>
    <mergeCell ref="D62:E63"/>
    <mergeCell ref="D64:E65"/>
    <mergeCell ref="H57:H58"/>
    <mergeCell ref="F64:F65"/>
    <mergeCell ref="F62:F63"/>
    <mergeCell ref="E57:E58"/>
    <mergeCell ref="G60:G61"/>
    <mergeCell ref="G62:G63"/>
    <mergeCell ref="H62:H63"/>
    <mergeCell ref="I62:I63"/>
    <mergeCell ref="H64:H65"/>
    <mergeCell ref="I64:I65"/>
    <mergeCell ref="H66:H67"/>
    <mergeCell ref="I66:I67"/>
    <mergeCell ref="H60:H61"/>
    <mergeCell ref="I60:I61"/>
    <mergeCell ref="G66:G67"/>
    <mergeCell ref="F53:G54"/>
    <mergeCell ref="F47:G48"/>
    <mergeCell ref="F49:G50"/>
    <mergeCell ref="H29:H30"/>
    <mergeCell ref="H31:H32"/>
    <mergeCell ref="D70:E71"/>
    <mergeCell ref="B44:B45"/>
    <mergeCell ref="B49:B50"/>
    <mergeCell ref="B64:B65"/>
    <mergeCell ref="A60:A71"/>
    <mergeCell ref="B60:B61"/>
    <mergeCell ref="B57:B58"/>
    <mergeCell ref="B51:B52"/>
    <mergeCell ref="A59:I59"/>
    <mergeCell ref="B70:B71"/>
    <mergeCell ref="G57:G58"/>
    <mergeCell ref="F60:F61"/>
    <mergeCell ref="D68:E69"/>
    <mergeCell ref="B66:B67"/>
    <mergeCell ref="A34:A45"/>
    <mergeCell ref="B42:B43"/>
    <mergeCell ref="B38:B39"/>
    <mergeCell ref="D47:D48"/>
    <mergeCell ref="D49:D50"/>
    <mergeCell ref="B34:B35"/>
    <mergeCell ref="F66:F67"/>
    <mergeCell ref="I44:I45"/>
    <mergeCell ref="A85:I85"/>
    <mergeCell ref="A72:I72"/>
    <mergeCell ref="B79:B80"/>
    <mergeCell ref="B81:B82"/>
    <mergeCell ref="A73:A84"/>
    <mergeCell ref="B73:B74"/>
    <mergeCell ref="B75:B76"/>
    <mergeCell ref="B77:B78"/>
    <mergeCell ref="B83:B84"/>
    <mergeCell ref="G81:G82"/>
    <mergeCell ref="G83:G84"/>
    <mergeCell ref="E83:E84"/>
    <mergeCell ref="D73:D74"/>
    <mergeCell ref="F73:F74"/>
    <mergeCell ref="E81:E82"/>
    <mergeCell ref="D75:D76"/>
    <mergeCell ref="D77:D78"/>
    <mergeCell ref="E79:E80"/>
    <mergeCell ref="G79:G80"/>
    <mergeCell ref="H83:H84"/>
    <mergeCell ref="F79:F80"/>
    <mergeCell ref="I75:I76"/>
    <mergeCell ref="F77:F78"/>
    <mergeCell ref="G77:G78"/>
    <mergeCell ref="A1:C1"/>
    <mergeCell ref="A2:C2"/>
    <mergeCell ref="A3:C3"/>
    <mergeCell ref="B10:B11"/>
    <mergeCell ref="B12:B13"/>
    <mergeCell ref="H7:I7"/>
    <mergeCell ref="D6:I6"/>
    <mergeCell ref="A8:A19"/>
    <mergeCell ref="B14:B15"/>
    <mergeCell ref="B16:B17"/>
    <mergeCell ref="B8:B9"/>
    <mergeCell ref="D7:G7"/>
    <mergeCell ref="B18:B19"/>
    <mergeCell ref="D8:E9"/>
    <mergeCell ref="D10:E11"/>
    <mergeCell ref="D12:E13"/>
    <mergeCell ref="D14:E15"/>
    <mergeCell ref="F8:F9"/>
    <mergeCell ref="D18:E19"/>
    <mergeCell ref="G14:G15"/>
    <mergeCell ref="A21:A32"/>
    <mergeCell ref="D21:D22"/>
    <mergeCell ref="G55:G56"/>
    <mergeCell ref="H34:H35"/>
    <mergeCell ref="G27:G28"/>
    <mergeCell ref="G29:G30"/>
    <mergeCell ref="G31:G32"/>
    <mergeCell ref="H25:H26"/>
    <mergeCell ref="F34:F35"/>
    <mergeCell ref="F36:F37"/>
    <mergeCell ref="F38:F39"/>
    <mergeCell ref="G40:G41"/>
    <mergeCell ref="G42:G43"/>
    <mergeCell ref="G44:G45"/>
    <mergeCell ref="G38:G39"/>
    <mergeCell ref="F40:F41"/>
    <mergeCell ref="D51:D52"/>
    <mergeCell ref="E53:E54"/>
    <mergeCell ref="D23:D24"/>
    <mergeCell ref="F23:F24"/>
    <mergeCell ref="D25:D26"/>
    <mergeCell ref="F25:F26"/>
    <mergeCell ref="E27:E28"/>
    <mergeCell ref="E29:E30"/>
    <mergeCell ref="I47:I48"/>
    <mergeCell ref="I49:I50"/>
    <mergeCell ref="H77:H78"/>
    <mergeCell ref="I79:I80"/>
    <mergeCell ref="H55:H56"/>
    <mergeCell ref="D16:E17"/>
    <mergeCell ref="B21:B22"/>
    <mergeCell ref="B29:B30"/>
    <mergeCell ref="B23:B24"/>
    <mergeCell ref="B25:B26"/>
    <mergeCell ref="B40:B41"/>
    <mergeCell ref="B68:B69"/>
    <mergeCell ref="A20:I20"/>
    <mergeCell ref="B62:B63"/>
    <mergeCell ref="E31:E32"/>
    <mergeCell ref="B27:B28"/>
    <mergeCell ref="B31:B32"/>
    <mergeCell ref="B47:B48"/>
    <mergeCell ref="E55:E56"/>
    <mergeCell ref="B55:B56"/>
    <mergeCell ref="B53:B54"/>
    <mergeCell ref="A33:I33"/>
    <mergeCell ref="A47:A58"/>
    <mergeCell ref="H27:H28"/>
  </mergeCells>
  <phoneticPr fontId="35" type="noConversion"/>
  <pageMargins left="0.25" right="0.25" top="0.75" bottom="0.75" header="0.3" footer="0.3"/>
  <pageSetup paperSize="9" scale="1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85"/>
  <sheetViews>
    <sheetView topLeftCell="A42" zoomScale="11" zoomScaleNormal="25" workbookViewId="0">
      <selection activeCell="D7" sqref="D7:G7"/>
    </sheetView>
  </sheetViews>
  <sheetFormatPr defaultRowHeight="61.5" x14ac:dyDescent="0.9"/>
  <cols>
    <col min="1" max="1" width="18" style="25" customWidth="1"/>
    <col min="3" max="3" width="40.5703125" customWidth="1"/>
    <col min="4" max="5" width="0" hidden="1" customWidth="1"/>
    <col min="6" max="7" width="255.42578125" customWidth="1"/>
  </cols>
  <sheetData>
    <row r="1" spans="1:7" ht="45.75" x14ac:dyDescent="0.65">
      <c r="A1" s="373" t="s">
        <v>40</v>
      </c>
      <c r="B1" s="373"/>
      <c r="C1" s="373"/>
      <c r="D1" s="13"/>
      <c r="E1" s="13"/>
      <c r="F1" s="13"/>
      <c r="G1" s="23" t="s">
        <v>11</v>
      </c>
    </row>
    <row r="2" spans="1:7" ht="45.75" x14ac:dyDescent="0.65">
      <c r="A2" s="373" t="s">
        <v>42</v>
      </c>
      <c r="B2" s="373"/>
      <c r="C2" s="373"/>
      <c r="D2" s="13"/>
      <c r="E2" s="13"/>
      <c r="F2" s="13"/>
      <c r="G2" s="23" t="s">
        <v>35</v>
      </c>
    </row>
    <row r="3" spans="1:7" ht="45.75" x14ac:dyDescent="0.65">
      <c r="A3" s="373" t="s">
        <v>41</v>
      </c>
      <c r="B3" s="373"/>
      <c r="C3" s="373"/>
      <c r="D3" s="13"/>
      <c r="E3" s="13"/>
      <c r="F3" s="13"/>
      <c r="G3" s="23" t="s">
        <v>36</v>
      </c>
    </row>
    <row r="4" spans="1:7" ht="39" customHeight="1" x14ac:dyDescent="0.65">
      <c r="A4" s="13"/>
      <c r="B4" s="13"/>
      <c r="C4" s="13"/>
      <c r="D4" s="13"/>
      <c r="E4" s="13"/>
      <c r="F4" s="13"/>
      <c r="G4" s="24"/>
    </row>
    <row r="5" spans="1:7" ht="45.75" x14ac:dyDescent="0.65">
      <c r="A5" s="13"/>
      <c r="B5" s="13"/>
      <c r="C5" s="13"/>
      <c r="D5" s="13"/>
      <c r="E5" s="13"/>
      <c r="F5" s="13"/>
      <c r="G5" s="13"/>
    </row>
    <row r="6" spans="1:7" ht="70.5" customHeight="1" thickBot="1" x14ac:dyDescent="1.3">
      <c r="A6" s="13"/>
      <c r="B6" s="13"/>
      <c r="C6" s="13"/>
      <c r="D6" s="523" t="s">
        <v>120</v>
      </c>
      <c r="E6" s="524"/>
      <c r="F6" s="524"/>
      <c r="G6" s="524"/>
    </row>
    <row r="7" spans="1:7" ht="90.75" thickBot="1" x14ac:dyDescent="1.2">
      <c r="A7" s="65" t="s">
        <v>8</v>
      </c>
      <c r="B7" s="66"/>
      <c r="C7" s="67" t="s">
        <v>9</v>
      </c>
      <c r="D7" s="295" t="s">
        <v>18</v>
      </c>
      <c r="E7" s="296"/>
      <c r="F7" s="296"/>
      <c r="G7" s="327"/>
    </row>
    <row r="8" spans="1:7" ht="72" customHeight="1" x14ac:dyDescent="0.65">
      <c r="A8" s="536" t="s">
        <v>121</v>
      </c>
      <c r="B8" s="520" t="s">
        <v>0</v>
      </c>
      <c r="C8" s="50" t="s">
        <v>1</v>
      </c>
      <c r="D8" s="263" t="s">
        <v>81</v>
      </c>
      <c r="E8" s="301"/>
      <c r="F8" s="534" t="s">
        <v>81</v>
      </c>
      <c r="G8" s="115"/>
    </row>
    <row r="9" spans="1:7" ht="72" customHeight="1" thickBot="1" x14ac:dyDescent="0.7">
      <c r="A9" s="532"/>
      <c r="B9" s="519"/>
      <c r="C9" s="51" t="s">
        <v>2</v>
      </c>
      <c r="D9" s="265"/>
      <c r="E9" s="302"/>
      <c r="F9" s="535"/>
      <c r="G9" s="116"/>
    </row>
    <row r="10" spans="1:7" ht="72" customHeight="1" x14ac:dyDescent="0.65">
      <c r="A10" s="532"/>
      <c r="B10" s="518" t="s">
        <v>3</v>
      </c>
      <c r="C10" s="50" t="s">
        <v>23</v>
      </c>
      <c r="D10" s="263" t="s">
        <v>81</v>
      </c>
      <c r="E10" s="301"/>
      <c r="F10" s="534" t="s">
        <v>81</v>
      </c>
      <c r="G10" s="115"/>
    </row>
    <row r="11" spans="1:7" ht="72" customHeight="1" thickBot="1" x14ac:dyDescent="0.7">
      <c r="A11" s="532"/>
      <c r="B11" s="519"/>
      <c r="C11" s="51" t="s">
        <v>24</v>
      </c>
      <c r="D11" s="265"/>
      <c r="E11" s="302"/>
      <c r="F11" s="535"/>
      <c r="G11" s="116"/>
    </row>
    <row r="12" spans="1:7" ht="72" customHeight="1" x14ac:dyDescent="0.65">
      <c r="A12" s="532"/>
      <c r="B12" s="518" t="s">
        <v>4</v>
      </c>
      <c r="C12" s="50" t="s">
        <v>25</v>
      </c>
      <c r="D12" s="263" t="s">
        <v>81</v>
      </c>
      <c r="E12" s="301"/>
      <c r="F12" s="534" t="s">
        <v>81</v>
      </c>
      <c r="G12" s="244" t="s">
        <v>55</v>
      </c>
    </row>
    <row r="13" spans="1:7" ht="53.1" customHeight="1" thickBot="1" x14ac:dyDescent="0.7">
      <c r="A13" s="532"/>
      <c r="B13" s="519"/>
      <c r="C13" s="51" t="s">
        <v>26</v>
      </c>
      <c r="D13" s="265"/>
      <c r="E13" s="302"/>
      <c r="F13" s="535"/>
      <c r="G13" s="245"/>
    </row>
    <row r="14" spans="1:7" ht="70.5" customHeight="1" x14ac:dyDescent="0.65">
      <c r="A14" s="532"/>
      <c r="B14" s="518" t="s">
        <v>5</v>
      </c>
      <c r="C14" s="50" t="s">
        <v>27</v>
      </c>
      <c r="D14" s="262" t="s">
        <v>55</v>
      </c>
      <c r="E14" s="325"/>
      <c r="F14" s="244" t="s">
        <v>55</v>
      </c>
      <c r="G14" s="534" t="s">
        <v>81</v>
      </c>
    </row>
    <row r="15" spans="1:7" ht="48.75" customHeight="1" thickBot="1" x14ac:dyDescent="0.7">
      <c r="A15" s="532"/>
      <c r="B15" s="519"/>
      <c r="C15" s="51" t="s">
        <v>28</v>
      </c>
      <c r="D15" s="264"/>
      <c r="E15" s="326"/>
      <c r="F15" s="245"/>
      <c r="G15" s="535"/>
    </row>
    <row r="16" spans="1:7" ht="80.099999999999994" customHeight="1" x14ac:dyDescent="0.65">
      <c r="A16" s="532"/>
      <c r="B16" s="518" t="s">
        <v>6</v>
      </c>
      <c r="C16" s="50" t="s">
        <v>29</v>
      </c>
      <c r="D16" s="262" t="s">
        <v>55</v>
      </c>
      <c r="E16" s="325"/>
      <c r="F16" s="103"/>
      <c r="G16" s="534" t="s">
        <v>81</v>
      </c>
    </row>
    <row r="17" spans="1:7" ht="48.75" customHeight="1" thickBot="1" x14ac:dyDescent="0.7">
      <c r="A17" s="532"/>
      <c r="B17" s="519"/>
      <c r="C17" s="51" t="s">
        <v>30</v>
      </c>
      <c r="D17" s="264"/>
      <c r="E17" s="326"/>
      <c r="F17" s="114"/>
      <c r="G17" s="535"/>
    </row>
    <row r="18" spans="1:7" ht="84.95" customHeight="1" x14ac:dyDescent="0.65">
      <c r="A18" s="532"/>
      <c r="B18" s="518" t="s">
        <v>7</v>
      </c>
      <c r="C18" s="50" t="s">
        <v>31</v>
      </c>
      <c r="D18" s="262" t="s">
        <v>55</v>
      </c>
      <c r="E18" s="325"/>
      <c r="F18" s="103"/>
      <c r="G18" s="534" t="s">
        <v>81</v>
      </c>
    </row>
    <row r="19" spans="1:7" ht="48.75" customHeight="1" thickBot="1" x14ac:dyDescent="0.7">
      <c r="A19" s="532"/>
      <c r="B19" s="519"/>
      <c r="C19" s="51" t="s">
        <v>32</v>
      </c>
      <c r="D19" s="264"/>
      <c r="E19" s="326"/>
      <c r="F19" s="114"/>
      <c r="G19" s="535"/>
    </row>
    <row r="20" spans="1:7" ht="33.75" thickBot="1" x14ac:dyDescent="0.5">
      <c r="A20" s="508"/>
      <c r="B20" s="457"/>
      <c r="C20" s="457"/>
      <c r="D20" s="457"/>
      <c r="E20" s="457"/>
      <c r="F20" s="457"/>
      <c r="G20" s="457"/>
    </row>
    <row r="21" spans="1:7" ht="80.099999999999994" customHeight="1" x14ac:dyDescent="0.65">
      <c r="A21" s="531" t="s">
        <v>122</v>
      </c>
      <c r="B21" s="515" t="s">
        <v>0</v>
      </c>
      <c r="C21" s="50" t="s">
        <v>1</v>
      </c>
      <c r="D21" s="125" t="s">
        <v>63</v>
      </c>
      <c r="E21" s="100"/>
      <c r="F21" s="244" t="str">
        <f>F23</f>
        <v>Лечение пациентов хирургического профиля/ Вахнин М.В./ каб. 313</v>
      </c>
      <c r="G21" s="53"/>
    </row>
    <row r="22" spans="1:7" ht="64.5" customHeight="1" thickBot="1" x14ac:dyDescent="0.7">
      <c r="A22" s="532"/>
      <c r="B22" s="516"/>
      <c r="C22" s="51" t="s">
        <v>2</v>
      </c>
      <c r="D22" s="101"/>
      <c r="E22" s="102"/>
      <c r="F22" s="245"/>
      <c r="G22" s="55"/>
    </row>
    <row r="23" spans="1:7" ht="64.5" customHeight="1" x14ac:dyDescent="0.65">
      <c r="A23" s="532"/>
      <c r="B23" s="517" t="s">
        <v>3</v>
      </c>
      <c r="C23" s="50" t="s">
        <v>23</v>
      </c>
      <c r="D23" s="125" t="s">
        <v>63</v>
      </c>
      <c r="E23" s="100"/>
      <c r="F23" s="244" t="s">
        <v>55</v>
      </c>
      <c r="G23" s="53"/>
    </row>
    <row r="24" spans="1:7" ht="99" customHeight="1" thickBot="1" x14ac:dyDescent="0.7">
      <c r="A24" s="532"/>
      <c r="B24" s="516"/>
      <c r="C24" s="51" t="s">
        <v>24</v>
      </c>
      <c r="D24" s="101"/>
      <c r="E24" s="102"/>
      <c r="F24" s="245"/>
      <c r="G24" s="55"/>
    </row>
    <row r="25" spans="1:7" ht="64.5" customHeight="1" x14ac:dyDescent="0.65">
      <c r="A25" s="532"/>
      <c r="B25" s="517" t="s">
        <v>4</v>
      </c>
      <c r="C25" s="50" t="s">
        <v>25</v>
      </c>
      <c r="D25" s="125" t="s">
        <v>63</v>
      </c>
      <c r="E25" s="100"/>
      <c r="F25" s="244" t="s">
        <v>55</v>
      </c>
      <c r="G25" s="53"/>
    </row>
    <row r="26" spans="1:7" ht="92.45" customHeight="1" thickBot="1" x14ac:dyDescent="0.7">
      <c r="A26" s="532"/>
      <c r="B26" s="516"/>
      <c r="C26" s="51" t="s">
        <v>26</v>
      </c>
      <c r="D26" s="101"/>
      <c r="E26" s="102"/>
      <c r="F26" s="245"/>
      <c r="G26" s="55"/>
    </row>
    <row r="27" spans="1:7" ht="64.5" customHeight="1" x14ac:dyDescent="0.65">
      <c r="A27" s="532"/>
      <c r="B27" s="537" t="s">
        <v>5</v>
      </c>
      <c r="C27" s="50" t="s">
        <v>27</v>
      </c>
      <c r="D27" s="262" t="s">
        <v>55</v>
      </c>
      <c r="E27" s="325"/>
      <c r="F27" s="52"/>
      <c r="G27" s="244" t="str">
        <f>G29</f>
        <v>Лечение пациентов хирургического профиля/ Вахнин М.В./ каб. 313</v>
      </c>
    </row>
    <row r="28" spans="1:7" ht="64.5" customHeight="1" thickBot="1" x14ac:dyDescent="0.7">
      <c r="A28" s="532"/>
      <c r="B28" s="538"/>
      <c r="C28" s="51" t="s">
        <v>28</v>
      </c>
      <c r="D28" s="264"/>
      <c r="E28" s="326"/>
      <c r="F28" s="54"/>
      <c r="G28" s="245"/>
    </row>
    <row r="29" spans="1:7" ht="64.5" customHeight="1" x14ac:dyDescent="0.65">
      <c r="A29" s="532"/>
      <c r="B29" s="517" t="s">
        <v>6</v>
      </c>
      <c r="C29" s="50" t="s">
        <v>29</v>
      </c>
      <c r="D29" s="262" t="s">
        <v>55</v>
      </c>
      <c r="E29" s="325"/>
      <c r="F29" s="103"/>
      <c r="G29" s="244" t="s">
        <v>55</v>
      </c>
    </row>
    <row r="30" spans="1:7" ht="83.25" customHeight="1" thickBot="1" x14ac:dyDescent="0.7">
      <c r="A30" s="532"/>
      <c r="B30" s="516"/>
      <c r="C30" s="51" t="s">
        <v>30</v>
      </c>
      <c r="D30" s="264"/>
      <c r="E30" s="326"/>
      <c r="F30" s="114"/>
      <c r="G30" s="245"/>
    </row>
    <row r="31" spans="1:7" ht="51" customHeight="1" x14ac:dyDescent="0.65">
      <c r="A31" s="532"/>
      <c r="B31" s="517" t="s">
        <v>7</v>
      </c>
      <c r="C31" s="50" t="s">
        <v>31</v>
      </c>
      <c r="D31" s="262" t="s">
        <v>55</v>
      </c>
      <c r="E31" s="325"/>
      <c r="F31" s="103"/>
      <c r="G31" s="244" t="s">
        <v>55</v>
      </c>
    </row>
    <row r="32" spans="1:7" ht="90" customHeight="1" thickBot="1" x14ac:dyDescent="0.7">
      <c r="A32" s="532"/>
      <c r="B32" s="516"/>
      <c r="C32" s="51" t="s">
        <v>32</v>
      </c>
      <c r="D32" s="264"/>
      <c r="E32" s="326"/>
      <c r="F32" s="114"/>
      <c r="G32" s="245"/>
    </row>
    <row r="33" spans="1:7" ht="33.75" thickBot="1" x14ac:dyDescent="0.5">
      <c r="A33" s="430"/>
      <c r="B33" s="427"/>
      <c r="C33" s="427"/>
      <c r="D33" s="427"/>
      <c r="E33" s="427"/>
      <c r="F33" s="427"/>
      <c r="G33" s="427"/>
    </row>
    <row r="34" spans="1:7" ht="60" customHeight="1" x14ac:dyDescent="0.65">
      <c r="A34" s="532" t="s">
        <v>123</v>
      </c>
      <c r="B34" s="520" t="s">
        <v>0</v>
      </c>
      <c r="C34" s="37" t="s">
        <v>1</v>
      </c>
      <c r="D34" s="262" t="s">
        <v>55</v>
      </c>
      <c r="E34" s="325"/>
      <c r="F34" s="52"/>
      <c r="G34" s="534" t="s">
        <v>81</v>
      </c>
    </row>
    <row r="35" spans="1:7" ht="57" customHeight="1" thickBot="1" x14ac:dyDescent="0.7">
      <c r="A35" s="532"/>
      <c r="B35" s="519"/>
      <c r="C35" s="38" t="s">
        <v>2</v>
      </c>
      <c r="D35" s="264"/>
      <c r="E35" s="326"/>
      <c r="F35" s="54"/>
      <c r="G35" s="535"/>
    </row>
    <row r="36" spans="1:7" ht="77.25" customHeight="1" x14ac:dyDescent="0.65">
      <c r="A36" s="532"/>
      <c r="B36" s="518" t="s">
        <v>3</v>
      </c>
      <c r="C36" s="37" t="s">
        <v>23</v>
      </c>
      <c r="D36" s="262" t="s">
        <v>55</v>
      </c>
      <c r="E36" s="325"/>
      <c r="F36" s="52"/>
      <c r="G36" s="534" t="s">
        <v>81</v>
      </c>
    </row>
    <row r="37" spans="1:7" ht="75" customHeight="1" thickBot="1" x14ac:dyDescent="0.7">
      <c r="A37" s="532"/>
      <c r="B37" s="519"/>
      <c r="C37" s="38" t="s">
        <v>24</v>
      </c>
      <c r="D37" s="264"/>
      <c r="E37" s="326"/>
      <c r="F37" s="54"/>
      <c r="G37" s="535"/>
    </row>
    <row r="38" spans="1:7" ht="75" customHeight="1" x14ac:dyDescent="0.65">
      <c r="A38" s="532"/>
      <c r="B38" s="518" t="s">
        <v>4</v>
      </c>
      <c r="C38" s="37" t="s">
        <v>25</v>
      </c>
      <c r="D38" s="262" t="s">
        <v>55</v>
      </c>
      <c r="E38" s="325"/>
      <c r="F38" s="52"/>
      <c r="G38" s="534" t="s">
        <v>81</v>
      </c>
    </row>
    <row r="39" spans="1:7" ht="78" customHeight="1" thickBot="1" x14ac:dyDescent="0.7">
      <c r="A39" s="532"/>
      <c r="B39" s="519"/>
      <c r="C39" s="38" t="s">
        <v>26</v>
      </c>
      <c r="D39" s="264"/>
      <c r="E39" s="326"/>
      <c r="F39" s="54"/>
      <c r="G39" s="535"/>
    </row>
    <row r="40" spans="1:7" ht="60" customHeight="1" x14ac:dyDescent="0.65">
      <c r="A40" s="532"/>
      <c r="B40" s="518" t="s">
        <v>5</v>
      </c>
      <c r="C40" s="37" t="s">
        <v>27</v>
      </c>
      <c r="D40" s="263" t="s">
        <v>53</v>
      </c>
      <c r="E40" s="325"/>
      <c r="F40" s="534" t="s">
        <v>81</v>
      </c>
      <c r="G40" s="244"/>
    </row>
    <row r="41" spans="1:7" ht="84.75" customHeight="1" thickBot="1" x14ac:dyDescent="0.7">
      <c r="A41" s="532"/>
      <c r="B41" s="519"/>
      <c r="C41" s="38" t="s">
        <v>28</v>
      </c>
      <c r="D41" s="265"/>
      <c r="E41" s="326"/>
      <c r="F41" s="535"/>
      <c r="G41" s="245"/>
    </row>
    <row r="42" spans="1:7" ht="65.25" customHeight="1" x14ac:dyDescent="0.65">
      <c r="A42" s="532"/>
      <c r="B42" s="518" t="s">
        <v>6</v>
      </c>
      <c r="C42" s="37" t="s">
        <v>29</v>
      </c>
      <c r="D42" s="262" t="s">
        <v>55</v>
      </c>
      <c r="E42" s="325"/>
      <c r="F42" s="534" t="s">
        <v>81</v>
      </c>
      <c r="G42" s="244"/>
    </row>
    <row r="43" spans="1:7" ht="58.15" customHeight="1" thickBot="1" x14ac:dyDescent="0.7">
      <c r="A43" s="532"/>
      <c r="B43" s="519"/>
      <c r="C43" s="38" t="s">
        <v>30</v>
      </c>
      <c r="D43" s="264"/>
      <c r="E43" s="326"/>
      <c r="F43" s="535"/>
      <c r="G43" s="245"/>
    </row>
    <row r="44" spans="1:7" ht="45" customHeight="1" x14ac:dyDescent="0.65">
      <c r="A44" s="532"/>
      <c r="B44" s="518" t="s">
        <v>7</v>
      </c>
      <c r="C44" s="37" t="s">
        <v>31</v>
      </c>
      <c r="D44" s="262" t="s">
        <v>55</v>
      </c>
      <c r="E44" s="325"/>
      <c r="F44" s="534" t="s">
        <v>81</v>
      </c>
      <c r="G44" s="244"/>
    </row>
    <row r="45" spans="1:7" ht="75" customHeight="1" thickBot="1" x14ac:dyDescent="0.7">
      <c r="A45" s="533"/>
      <c r="B45" s="519"/>
      <c r="C45" s="38" t="s">
        <v>32</v>
      </c>
      <c r="D45" s="264"/>
      <c r="E45" s="326"/>
      <c r="F45" s="535"/>
      <c r="G45" s="245"/>
    </row>
    <row r="46" spans="1:7" ht="33.75" thickBot="1" x14ac:dyDescent="0.5">
      <c r="A46" s="455"/>
      <c r="B46" s="456"/>
      <c r="C46" s="457"/>
      <c r="D46" s="457"/>
      <c r="E46" s="457"/>
      <c r="F46" s="457"/>
      <c r="G46" s="457"/>
    </row>
    <row r="47" spans="1:7" ht="72" customHeight="1" x14ac:dyDescent="0.65">
      <c r="A47" s="531" t="s">
        <v>124</v>
      </c>
      <c r="B47" s="520" t="s">
        <v>0</v>
      </c>
      <c r="C47" s="37" t="s">
        <v>1</v>
      </c>
      <c r="D47" s="125" t="s">
        <v>53</v>
      </c>
      <c r="E47" s="100"/>
      <c r="F47" s="244" t="s">
        <v>55</v>
      </c>
      <c r="G47" s="53"/>
    </row>
    <row r="48" spans="1:7" ht="72" customHeight="1" thickBot="1" x14ac:dyDescent="0.7">
      <c r="A48" s="532"/>
      <c r="B48" s="519"/>
      <c r="C48" s="38" t="s">
        <v>2</v>
      </c>
      <c r="D48" s="101"/>
      <c r="E48" s="102"/>
      <c r="F48" s="245"/>
      <c r="G48" s="55"/>
    </row>
    <row r="49" spans="1:7" ht="72" customHeight="1" x14ac:dyDescent="0.65">
      <c r="A49" s="532"/>
      <c r="B49" s="518" t="s">
        <v>3</v>
      </c>
      <c r="C49" s="37" t="s">
        <v>23</v>
      </c>
      <c r="D49" s="125" t="s">
        <v>63</v>
      </c>
      <c r="E49" s="100"/>
      <c r="F49" s="244" t="s">
        <v>55</v>
      </c>
      <c r="G49" s="53"/>
    </row>
    <row r="50" spans="1:7" ht="72" customHeight="1" thickBot="1" x14ac:dyDescent="0.7">
      <c r="A50" s="532"/>
      <c r="B50" s="519"/>
      <c r="C50" s="38" t="s">
        <v>24</v>
      </c>
      <c r="D50" s="101"/>
      <c r="E50" s="102"/>
      <c r="F50" s="245"/>
      <c r="G50" s="55"/>
    </row>
    <row r="51" spans="1:7" ht="72" customHeight="1" x14ac:dyDescent="0.65">
      <c r="A51" s="532"/>
      <c r="B51" s="518" t="s">
        <v>4</v>
      </c>
      <c r="C51" s="37" t="s">
        <v>25</v>
      </c>
      <c r="D51" s="125" t="s">
        <v>63</v>
      </c>
      <c r="E51" s="100"/>
      <c r="F51" s="244" t="s">
        <v>127</v>
      </c>
      <c r="G51" s="127"/>
    </row>
    <row r="52" spans="1:7" ht="72" customHeight="1" thickBot="1" x14ac:dyDescent="0.7">
      <c r="A52" s="532"/>
      <c r="B52" s="519"/>
      <c r="C52" s="38" t="s">
        <v>26</v>
      </c>
      <c r="D52" s="101"/>
      <c r="E52" s="102"/>
      <c r="F52" s="245"/>
      <c r="G52" s="128"/>
    </row>
    <row r="53" spans="1:7" ht="72" customHeight="1" x14ac:dyDescent="0.65">
      <c r="A53" s="532"/>
      <c r="B53" s="518" t="s">
        <v>5</v>
      </c>
      <c r="C53" s="37" t="s">
        <v>27</v>
      </c>
      <c r="D53" s="262" t="s">
        <v>55</v>
      </c>
      <c r="E53" s="325"/>
      <c r="F53" s="225"/>
      <c r="G53" s="244" t="s">
        <v>55</v>
      </c>
    </row>
    <row r="54" spans="1:7" ht="72" customHeight="1" thickBot="1" x14ac:dyDescent="0.7">
      <c r="A54" s="532"/>
      <c r="B54" s="519"/>
      <c r="C54" s="38" t="s">
        <v>28</v>
      </c>
      <c r="D54" s="264"/>
      <c r="E54" s="326"/>
      <c r="F54" s="226"/>
      <c r="G54" s="245"/>
    </row>
    <row r="55" spans="1:7" ht="72" customHeight="1" x14ac:dyDescent="0.65">
      <c r="A55" s="532"/>
      <c r="B55" s="518" t="s">
        <v>6</v>
      </c>
      <c r="C55" s="37" t="s">
        <v>29</v>
      </c>
      <c r="D55" s="262" t="s">
        <v>55</v>
      </c>
      <c r="E55" s="325"/>
      <c r="F55" s="225"/>
      <c r="G55" s="244" t="s">
        <v>55</v>
      </c>
    </row>
    <row r="56" spans="1:7" ht="72" customHeight="1" thickBot="1" x14ac:dyDescent="0.7">
      <c r="A56" s="532"/>
      <c r="B56" s="519"/>
      <c r="C56" s="38" t="s">
        <v>30</v>
      </c>
      <c r="D56" s="264"/>
      <c r="E56" s="326"/>
      <c r="F56" s="226"/>
      <c r="G56" s="245"/>
    </row>
    <row r="57" spans="1:7" ht="72" customHeight="1" x14ac:dyDescent="0.65">
      <c r="A57" s="532"/>
      <c r="B57" s="518" t="s">
        <v>7</v>
      </c>
      <c r="C57" s="37" t="s">
        <v>31</v>
      </c>
      <c r="D57" s="262" t="s">
        <v>55</v>
      </c>
      <c r="E57" s="325"/>
      <c r="F57" s="225"/>
      <c r="G57" s="244" t="s">
        <v>127</v>
      </c>
    </row>
    <row r="58" spans="1:7" ht="72" customHeight="1" thickBot="1" x14ac:dyDescent="0.7">
      <c r="A58" s="533"/>
      <c r="B58" s="519"/>
      <c r="C58" s="38" t="s">
        <v>32</v>
      </c>
      <c r="D58" s="264"/>
      <c r="E58" s="326"/>
      <c r="F58" s="226"/>
      <c r="G58" s="245"/>
    </row>
    <row r="59" spans="1:7" ht="33.75" thickBot="1" x14ac:dyDescent="0.5">
      <c r="A59" s="455"/>
      <c r="B59" s="456"/>
      <c r="C59" s="457"/>
      <c r="D59" s="457"/>
      <c r="E59" s="457"/>
      <c r="F59" s="457"/>
      <c r="G59" s="457"/>
    </row>
    <row r="60" spans="1:7" ht="72" customHeight="1" x14ac:dyDescent="0.65">
      <c r="A60" s="531" t="s">
        <v>125</v>
      </c>
      <c r="B60" s="520" t="s">
        <v>0</v>
      </c>
      <c r="C60" s="37" t="s">
        <v>1</v>
      </c>
      <c r="D60" s="381"/>
      <c r="E60" s="278"/>
      <c r="F60" s="52"/>
      <c r="G60" s="534" t="s">
        <v>81</v>
      </c>
    </row>
    <row r="61" spans="1:7" ht="72" customHeight="1" thickBot="1" x14ac:dyDescent="0.7">
      <c r="A61" s="532"/>
      <c r="B61" s="519"/>
      <c r="C61" s="38" t="s">
        <v>2</v>
      </c>
      <c r="D61" s="382"/>
      <c r="E61" s="279"/>
      <c r="F61" s="54"/>
      <c r="G61" s="535"/>
    </row>
    <row r="62" spans="1:7" ht="72" customHeight="1" x14ac:dyDescent="0.65">
      <c r="A62" s="532"/>
      <c r="B62" s="518" t="s">
        <v>3</v>
      </c>
      <c r="C62" s="37" t="s">
        <v>23</v>
      </c>
      <c r="D62" s="381"/>
      <c r="E62" s="278"/>
      <c r="F62" s="52"/>
      <c r="G62" s="534" t="s">
        <v>81</v>
      </c>
    </row>
    <row r="63" spans="1:7" ht="72" customHeight="1" thickBot="1" x14ac:dyDescent="0.7">
      <c r="A63" s="532"/>
      <c r="B63" s="519"/>
      <c r="C63" s="38" t="s">
        <v>24</v>
      </c>
      <c r="D63" s="382"/>
      <c r="E63" s="279"/>
      <c r="F63" s="54"/>
      <c r="G63" s="535"/>
    </row>
    <row r="64" spans="1:7" ht="72" customHeight="1" x14ac:dyDescent="0.65">
      <c r="A64" s="532"/>
      <c r="B64" s="518" t="s">
        <v>4</v>
      </c>
      <c r="C64" s="37" t="s">
        <v>25</v>
      </c>
      <c r="D64" s="381"/>
      <c r="E64" s="278"/>
      <c r="F64" s="52"/>
      <c r="G64" s="534" t="s">
        <v>81</v>
      </c>
    </row>
    <row r="65" spans="1:7" ht="72" customHeight="1" thickBot="1" x14ac:dyDescent="0.7">
      <c r="A65" s="532"/>
      <c r="B65" s="519"/>
      <c r="C65" s="38" t="s">
        <v>26</v>
      </c>
      <c r="D65" s="382"/>
      <c r="E65" s="279"/>
      <c r="F65" s="54"/>
      <c r="G65" s="535"/>
    </row>
    <row r="66" spans="1:7" ht="72" customHeight="1" x14ac:dyDescent="0.65">
      <c r="A66" s="532"/>
      <c r="B66" s="518" t="s">
        <v>5</v>
      </c>
      <c r="C66" s="37" t="s">
        <v>27</v>
      </c>
      <c r="D66" s="262" t="s">
        <v>55</v>
      </c>
      <c r="E66" s="325"/>
      <c r="F66" s="534" t="s">
        <v>81</v>
      </c>
      <c r="G66" s="244"/>
    </row>
    <row r="67" spans="1:7" ht="72" customHeight="1" thickBot="1" x14ac:dyDescent="0.7">
      <c r="A67" s="532"/>
      <c r="B67" s="519"/>
      <c r="C67" s="38" t="s">
        <v>28</v>
      </c>
      <c r="D67" s="264"/>
      <c r="E67" s="326"/>
      <c r="F67" s="535"/>
      <c r="G67" s="245"/>
    </row>
    <row r="68" spans="1:7" ht="72" customHeight="1" x14ac:dyDescent="0.65">
      <c r="A68" s="532"/>
      <c r="B68" s="518" t="s">
        <v>6</v>
      </c>
      <c r="C68" s="37" t="s">
        <v>29</v>
      </c>
      <c r="D68" s="262" t="s">
        <v>55</v>
      </c>
      <c r="E68" s="325"/>
      <c r="F68" s="534" t="s">
        <v>81</v>
      </c>
      <c r="G68" s="244"/>
    </row>
    <row r="69" spans="1:7" ht="72" customHeight="1" thickBot="1" x14ac:dyDescent="0.7">
      <c r="A69" s="532"/>
      <c r="B69" s="519"/>
      <c r="C69" s="38" t="s">
        <v>30</v>
      </c>
      <c r="D69" s="264"/>
      <c r="E69" s="326"/>
      <c r="F69" s="535"/>
      <c r="G69" s="245"/>
    </row>
    <row r="70" spans="1:7" ht="72" customHeight="1" x14ac:dyDescent="0.65">
      <c r="A70" s="532"/>
      <c r="B70" s="518" t="s">
        <v>7</v>
      </c>
      <c r="C70" s="37" t="s">
        <v>31</v>
      </c>
      <c r="D70" s="262" t="s">
        <v>55</v>
      </c>
      <c r="E70" s="325"/>
      <c r="F70" s="534" t="s">
        <v>81</v>
      </c>
      <c r="G70" s="244"/>
    </row>
    <row r="71" spans="1:7" ht="72" customHeight="1" thickBot="1" x14ac:dyDescent="0.7">
      <c r="A71" s="533"/>
      <c r="B71" s="519"/>
      <c r="C71" s="38" t="s">
        <v>32</v>
      </c>
      <c r="D71" s="264"/>
      <c r="E71" s="326"/>
      <c r="F71" s="535"/>
      <c r="G71" s="245"/>
    </row>
    <row r="72" spans="1:7" ht="33.75" thickBot="1" x14ac:dyDescent="0.5">
      <c r="A72" s="508"/>
      <c r="B72" s="457"/>
      <c r="C72" s="457"/>
      <c r="D72" s="457"/>
      <c r="E72" s="457"/>
      <c r="F72" s="457"/>
      <c r="G72" s="530"/>
    </row>
    <row r="73" spans="1:7" ht="78" customHeight="1" x14ac:dyDescent="0.65">
      <c r="A73" s="531" t="s">
        <v>126</v>
      </c>
      <c r="B73" s="520" t="s">
        <v>0</v>
      </c>
      <c r="C73" s="37" t="s">
        <v>1</v>
      </c>
      <c r="D73" s="89"/>
      <c r="E73" s="90"/>
      <c r="F73" s="52"/>
      <c r="G73" s="534" t="s">
        <v>81</v>
      </c>
    </row>
    <row r="74" spans="1:7" ht="78" customHeight="1" thickBot="1" x14ac:dyDescent="0.7">
      <c r="A74" s="532"/>
      <c r="B74" s="519"/>
      <c r="C74" s="38" t="s">
        <v>2</v>
      </c>
      <c r="D74" s="91"/>
      <c r="E74" s="92"/>
      <c r="F74" s="54"/>
      <c r="G74" s="535"/>
    </row>
    <row r="75" spans="1:7" ht="78" customHeight="1" x14ac:dyDescent="0.65">
      <c r="A75" s="532"/>
      <c r="B75" s="517" t="s">
        <v>3</v>
      </c>
      <c r="C75" s="37" t="s">
        <v>23</v>
      </c>
      <c r="D75" s="89"/>
      <c r="E75" s="90"/>
      <c r="F75" s="52"/>
      <c r="G75" s="534" t="s">
        <v>81</v>
      </c>
    </row>
    <row r="76" spans="1:7" ht="78" customHeight="1" thickBot="1" x14ac:dyDescent="0.7">
      <c r="A76" s="532"/>
      <c r="B76" s="516"/>
      <c r="C76" s="38" t="s">
        <v>24</v>
      </c>
      <c r="D76" s="91"/>
      <c r="E76" s="92"/>
      <c r="F76" s="54"/>
      <c r="G76" s="535"/>
    </row>
    <row r="77" spans="1:7" ht="78" customHeight="1" x14ac:dyDescent="0.65">
      <c r="A77" s="532"/>
      <c r="B77" s="517" t="s">
        <v>4</v>
      </c>
      <c r="C77" s="37" t="s">
        <v>25</v>
      </c>
      <c r="D77" s="89"/>
      <c r="E77" s="90"/>
      <c r="F77" s="52"/>
      <c r="G77" s="534" t="s">
        <v>81</v>
      </c>
    </row>
    <row r="78" spans="1:7" ht="78" customHeight="1" thickBot="1" x14ac:dyDescent="0.7">
      <c r="A78" s="532"/>
      <c r="B78" s="516"/>
      <c r="C78" s="38" t="s">
        <v>26</v>
      </c>
      <c r="D78" s="91"/>
      <c r="E78" s="92"/>
      <c r="F78" s="54"/>
      <c r="G78" s="535"/>
    </row>
    <row r="79" spans="1:7" ht="78" customHeight="1" x14ac:dyDescent="0.65">
      <c r="A79" s="532"/>
      <c r="B79" s="517" t="s">
        <v>5</v>
      </c>
      <c r="C79" s="37" t="s">
        <v>27</v>
      </c>
      <c r="D79" s="513" t="s">
        <v>63</v>
      </c>
      <c r="E79" s="513" t="s">
        <v>63</v>
      </c>
      <c r="F79" s="534" t="s">
        <v>81</v>
      </c>
      <c r="G79" s="244"/>
    </row>
    <row r="80" spans="1:7" ht="78" customHeight="1" thickBot="1" x14ac:dyDescent="0.7">
      <c r="A80" s="532"/>
      <c r="B80" s="516"/>
      <c r="C80" s="38" t="s">
        <v>28</v>
      </c>
      <c r="D80" s="514"/>
      <c r="E80" s="514"/>
      <c r="F80" s="535"/>
      <c r="G80" s="245"/>
    </row>
    <row r="81" spans="1:7" ht="78" customHeight="1" x14ac:dyDescent="0.65">
      <c r="A81" s="532"/>
      <c r="B81" s="517" t="s">
        <v>6</v>
      </c>
      <c r="C81" s="37" t="s">
        <v>29</v>
      </c>
      <c r="D81" s="513" t="s">
        <v>63</v>
      </c>
      <c r="E81" s="513" t="s">
        <v>63</v>
      </c>
      <c r="F81" s="534" t="s">
        <v>81</v>
      </c>
      <c r="G81" s="244"/>
    </row>
    <row r="82" spans="1:7" ht="78" customHeight="1" thickBot="1" x14ac:dyDescent="0.7">
      <c r="A82" s="532"/>
      <c r="B82" s="516"/>
      <c r="C82" s="38" t="s">
        <v>30</v>
      </c>
      <c r="D82" s="514"/>
      <c r="E82" s="514"/>
      <c r="F82" s="535"/>
      <c r="G82" s="245"/>
    </row>
    <row r="83" spans="1:7" ht="78" customHeight="1" x14ac:dyDescent="0.65">
      <c r="A83" s="532"/>
      <c r="B83" s="517" t="s">
        <v>7</v>
      </c>
      <c r="C83" s="37" t="s">
        <v>31</v>
      </c>
      <c r="D83" s="513" t="s">
        <v>63</v>
      </c>
      <c r="E83" s="513" t="s">
        <v>63</v>
      </c>
      <c r="F83" s="534" t="s">
        <v>81</v>
      </c>
      <c r="G83" s="244"/>
    </row>
    <row r="84" spans="1:7" ht="78" customHeight="1" thickBot="1" x14ac:dyDescent="0.7">
      <c r="A84" s="533"/>
      <c r="B84" s="516"/>
      <c r="C84" s="38" t="s">
        <v>32</v>
      </c>
      <c r="D84" s="514"/>
      <c r="E84" s="514"/>
      <c r="F84" s="535"/>
      <c r="G84" s="245"/>
    </row>
    <row r="85" spans="1:7" ht="15" x14ac:dyDescent="0.25">
      <c r="A85" s="468"/>
      <c r="B85" s="469"/>
      <c r="C85" s="469"/>
      <c r="D85" s="469"/>
      <c r="E85" s="469"/>
      <c r="F85" s="469"/>
      <c r="G85" s="469"/>
    </row>
  </sheetData>
  <mergeCells count="130">
    <mergeCell ref="B44:B45"/>
    <mergeCell ref="B42:B43"/>
    <mergeCell ref="G60:G61"/>
    <mergeCell ref="G62:G63"/>
    <mergeCell ref="G64:G65"/>
    <mergeCell ref="G66:G67"/>
    <mergeCell ref="G57:G58"/>
    <mergeCell ref="D57:E58"/>
    <mergeCell ref="D66:E67"/>
    <mergeCell ref="D42:E43"/>
    <mergeCell ref="A46:G46"/>
    <mergeCell ref="A34:A45"/>
    <mergeCell ref="B34:B35"/>
    <mergeCell ref="G44:G45"/>
    <mergeCell ref="G42:G43"/>
    <mergeCell ref="D34:E35"/>
    <mergeCell ref="B40:B41"/>
    <mergeCell ref="G36:G37"/>
    <mergeCell ref="F40:F41"/>
    <mergeCell ref="F42:F43"/>
    <mergeCell ref="F44:F45"/>
    <mergeCell ref="B64:B65"/>
    <mergeCell ref="D44:E45"/>
    <mergeCell ref="A47:A58"/>
    <mergeCell ref="D53:E54"/>
    <mergeCell ref="G68:G69"/>
    <mergeCell ref="D60:E61"/>
    <mergeCell ref="B53:B54"/>
    <mergeCell ref="F47:F48"/>
    <mergeCell ref="G55:G56"/>
    <mergeCell ref="B49:B50"/>
    <mergeCell ref="B68:B69"/>
    <mergeCell ref="B60:B61"/>
    <mergeCell ref="B55:B56"/>
    <mergeCell ref="A59:G59"/>
    <mergeCell ref="A60:A71"/>
    <mergeCell ref="B66:B67"/>
    <mergeCell ref="B70:B71"/>
    <mergeCell ref="D68:E69"/>
    <mergeCell ref="D55:E56"/>
    <mergeCell ref="F51:F52"/>
    <mergeCell ref="G53:G54"/>
    <mergeCell ref="B14:B15"/>
    <mergeCell ref="D31:E32"/>
    <mergeCell ref="D18:E19"/>
    <mergeCell ref="B16:B17"/>
    <mergeCell ref="B31:B32"/>
    <mergeCell ref="B21:B22"/>
    <mergeCell ref="D36:E37"/>
    <mergeCell ref="D38:E39"/>
    <mergeCell ref="D40:E41"/>
    <mergeCell ref="B38:B39"/>
    <mergeCell ref="A20:G20"/>
    <mergeCell ref="B25:B26"/>
    <mergeCell ref="A21:A32"/>
    <mergeCell ref="B27:B28"/>
    <mergeCell ref="G31:G32"/>
    <mergeCell ref="B23:B24"/>
    <mergeCell ref="G14:G15"/>
    <mergeCell ref="G38:G39"/>
    <mergeCell ref="F21:F22"/>
    <mergeCell ref="G12:G13"/>
    <mergeCell ref="F14:F15"/>
    <mergeCell ref="G34:G35"/>
    <mergeCell ref="G16:G17"/>
    <mergeCell ref="G18:G19"/>
    <mergeCell ref="D12:E13"/>
    <mergeCell ref="D14:E15"/>
    <mergeCell ref="D16:E17"/>
    <mergeCell ref="G40:G41"/>
    <mergeCell ref="F12:F13"/>
    <mergeCell ref="F66:F67"/>
    <mergeCell ref="F68:F69"/>
    <mergeCell ref="F70:F71"/>
    <mergeCell ref="D70:E71"/>
    <mergeCell ref="D62:E63"/>
    <mergeCell ref="D64:E65"/>
    <mergeCell ref="F23:F24"/>
    <mergeCell ref="F25:F26"/>
    <mergeCell ref="G27:G28"/>
    <mergeCell ref="G29:G30"/>
    <mergeCell ref="G70:G71"/>
    <mergeCell ref="A1:C1"/>
    <mergeCell ref="A2:C2"/>
    <mergeCell ref="A3:C3"/>
    <mergeCell ref="B62:B63"/>
    <mergeCell ref="D6:G6"/>
    <mergeCell ref="D7:G7"/>
    <mergeCell ref="B36:B37"/>
    <mergeCell ref="B57:B58"/>
    <mergeCell ref="B18:B19"/>
    <mergeCell ref="B51:B52"/>
    <mergeCell ref="B29:B30"/>
    <mergeCell ref="A33:G33"/>
    <mergeCell ref="A8:A19"/>
    <mergeCell ref="B8:B9"/>
    <mergeCell ref="B10:B11"/>
    <mergeCell ref="B12:B13"/>
    <mergeCell ref="B47:B48"/>
    <mergeCell ref="D8:E9"/>
    <mergeCell ref="D10:E11"/>
    <mergeCell ref="F8:F9"/>
    <mergeCell ref="F10:F11"/>
    <mergeCell ref="D27:E28"/>
    <mergeCell ref="D29:E30"/>
    <mergeCell ref="F49:F50"/>
    <mergeCell ref="A85:G85"/>
    <mergeCell ref="A72:G72"/>
    <mergeCell ref="A73:A84"/>
    <mergeCell ref="B73:B74"/>
    <mergeCell ref="B75:B76"/>
    <mergeCell ref="B77:B78"/>
    <mergeCell ref="B79:B80"/>
    <mergeCell ref="B81:B82"/>
    <mergeCell ref="B83:B84"/>
    <mergeCell ref="D79:D80"/>
    <mergeCell ref="E79:E80"/>
    <mergeCell ref="D81:D82"/>
    <mergeCell ref="E81:E82"/>
    <mergeCell ref="D83:D84"/>
    <mergeCell ref="E83:E84"/>
    <mergeCell ref="G79:G80"/>
    <mergeCell ref="G81:G82"/>
    <mergeCell ref="G83:G84"/>
    <mergeCell ref="G73:G74"/>
    <mergeCell ref="F83:F84"/>
    <mergeCell ref="G75:G76"/>
    <mergeCell ref="G77:G78"/>
    <mergeCell ref="F79:F80"/>
    <mergeCell ref="F81:F82"/>
  </mergeCells>
  <phoneticPr fontId="35" type="noConversion"/>
  <pageMargins left="0.7" right="0.7" top="0.75" bottom="0.75" header="0.3" footer="0.3"/>
  <pageSetup paperSize="9" scale="1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85"/>
  <sheetViews>
    <sheetView tabSelected="1" topLeftCell="A10" zoomScale="11" zoomScaleNormal="70" workbookViewId="0">
      <selection activeCell="H12" sqref="H12:I13"/>
    </sheetView>
  </sheetViews>
  <sheetFormatPr defaultRowHeight="28.5" x14ac:dyDescent="0.45"/>
  <cols>
    <col min="1" max="1" width="21.85546875" style="3" customWidth="1"/>
    <col min="2" max="2" width="14.28515625" customWidth="1"/>
    <col min="3" max="3" width="45.85546875" customWidth="1"/>
    <col min="4" max="5" width="0" hidden="1" customWidth="1"/>
    <col min="6" max="11" width="146.5703125" customWidth="1"/>
    <col min="12" max="12" width="46.28515625" hidden="1" customWidth="1"/>
    <col min="13" max="13" width="0" hidden="1" customWidth="1"/>
  </cols>
  <sheetData>
    <row r="1" spans="1:11" ht="33.75" x14ac:dyDescent="0.5">
      <c r="A1" s="522" t="s">
        <v>40</v>
      </c>
      <c r="B1" s="522"/>
      <c r="C1" s="522"/>
      <c r="K1" s="5" t="s">
        <v>11</v>
      </c>
    </row>
    <row r="2" spans="1:11" ht="33.75" x14ac:dyDescent="0.5">
      <c r="A2" s="522" t="s">
        <v>42</v>
      </c>
      <c r="B2" s="522"/>
      <c r="C2" s="522"/>
      <c r="K2" s="5" t="s">
        <v>12</v>
      </c>
    </row>
    <row r="3" spans="1:11" ht="33.75" x14ac:dyDescent="0.5">
      <c r="A3" s="522" t="s">
        <v>41</v>
      </c>
      <c r="B3" s="522"/>
      <c r="C3" s="522"/>
      <c r="K3" s="5" t="s">
        <v>20</v>
      </c>
    </row>
    <row r="4" spans="1:11" ht="33.75" x14ac:dyDescent="0.5">
      <c r="K4" s="88"/>
    </row>
    <row r="5" spans="1:11" ht="33.75" x14ac:dyDescent="0.5">
      <c r="K5" s="5"/>
    </row>
    <row r="6" spans="1:11" ht="96" customHeight="1" thickBot="1" x14ac:dyDescent="1.3">
      <c r="A6" s="72"/>
      <c r="B6" s="7"/>
      <c r="C6" s="7"/>
      <c r="D6" s="523" t="s">
        <v>120</v>
      </c>
      <c r="E6" s="524"/>
      <c r="F6" s="524"/>
      <c r="G6" s="524"/>
      <c r="H6" s="524"/>
      <c r="I6" s="524"/>
      <c r="J6" s="524"/>
      <c r="K6" s="524"/>
    </row>
    <row r="7" spans="1:11" ht="80.45" customHeight="1" thickBot="1" x14ac:dyDescent="0.65">
      <c r="A7" s="73" t="s">
        <v>8</v>
      </c>
      <c r="B7" s="21"/>
      <c r="C7" s="34" t="s">
        <v>9</v>
      </c>
      <c r="D7" s="525" t="s">
        <v>47</v>
      </c>
      <c r="E7" s="374"/>
      <c r="F7" s="374"/>
      <c r="G7" s="374"/>
      <c r="H7" s="374" t="s">
        <v>54</v>
      </c>
      <c r="I7" s="375"/>
      <c r="J7" s="374" t="s">
        <v>65</v>
      </c>
      <c r="K7" s="375"/>
    </row>
    <row r="8" spans="1:11" ht="99.75" customHeight="1" x14ac:dyDescent="0.25">
      <c r="A8" s="257" t="s">
        <v>121</v>
      </c>
      <c r="B8" s="520" t="s">
        <v>0</v>
      </c>
      <c r="C8" s="46" t="s">
        <v>1</v>
      </c>
      <c r="D8" s="103" t="s">
        <v>59</v>
      </c>
      <c r="E8" s="52"/>
      <c r="F8" s="170"/>
      <c r="G8" s="274"/>
      <c r="H8" s="268" t="s">
        <v>102</v>
      </c>
      <c r="I8" s="269"/>
      <c r="J8" s="539" t="s">
        <v>60</v>
      </c>
      <c r="K8" s="235"/>
    </row>
    <row r="9" spans="1:11" ht="116.1" customHeight="1" thickBot="1" x14ac:dyDescent="0.3">
      <c r="A9" s="257"/>
      <c r="B9" s="519"/>
      <c r="C9" s="47" t="s">
        <v>2</v>
      </c>
      <c r="D9" s="114"/>
      <c r="E9" s="54"/>
      <c r="F9" s="171"/>
      <c r="G9" s="275"/>
      <c r="H9" s="270"/>
      <c r="I9" s="271"/>
      <c r="J9" s="540"/>
      <c r="K9" s="236"/>
    </row>
    <row r="10" spans="1:11" ht="114.75" customHeight="1" x14ac:dyDescent="0.25">
      <c r="A10" s="257"/>
      <c r="B10" s="518" t="s">
        <v>3</v>
      </c>
      <c r="C10" s="46" t="s">
        <v>23</v>
      </c>
      <c r="D10" s="103" t="s">
        <v>59</v>
      </c>
      <c r="E10" s="52"/>
      <c r="F10" s="170"/>
      <c r="G10" s="274"/>
      <c r="H10" s="268" t="s">
        <v>102</v>
      </c>
      <c r="I10" s="269"/>
      <c r="J10" s="539" t="s">
        <v>60</v>
      </c>
      <c r="K10" s="235"/>
    </row>
    <row r="11" spans="1:11" ht="99" customHeight="1" thickBot="1" x14ac:dyDescent="0.3">
      <c r="A11" s="257"/>
      <c r="B11" s="519"/>
      <c r="C11" s="47" t="s">
        <v>24</v>
      </c>
      <c r="D11" s="114"/>
      <c r="E11" s="54"/>
      <c r="F11" s="171"/>
      <c r="G11" s="275"/>
      <c r="H11" s="270"/>
      <c r="I11" s="271"/>
      <c r="J11" s="540"/>
      <c r="K11" s="236"/>
    </row>
    <row r="12" spans="1:11" ht="87" customHeight="1" x14ac:dyDescent="0.25">
      <c r="A12" s="257"/>
      <c r="B12" s="518" t="s">
        <v>4</v>
      </c>
      <c r="C12" s="46" t="s">
        <v>25</v>
      </c>
      <c r="D12" s="103" t="s">
        <v>59</v>
      </c>
      <c r="E12" s="52"/>
      <c r="F12" s="182"/>
      <c r="G12" s="274" t="s">
        <v>95</v>
      </c>
      <c r="H12" s="268" t="s">
        <v>102</v>
      </c>
      <c r="I12" s="269"/>
      <c r="J12" s="539" t="s">
        <v>60</v>
      </c>
      <c r="K12" s="235"/>
    </row>
    <row r="13" spans="1:11" ht="114.75" customHeight="1" thickBot="1" x14ac:dyDescent="0.3">
      <c r="A13" s="257"/>
      <c r="B13" s="519"/>
      <c r="C13" s="47" t="s">
        <v>26</v>
      </c>
      <c r="D13" s="114"/>
      <c r="E13" s="54"/>
      <c r="F13" s="183"/>
      <c r="G13" s="275"/>
      <c r="H13" s="270"/>
      <c r="I13" s="271"/>
      <c r="J13" s="540"/>
      <c r="K13" s="236"/>
    </row>
    <row r="14" spans="1:11" ht="87.75" customHeight="1" x14ac:dyDescent="0.25">
      <c r="A14" s="257"/>
      <c r="B14" s="518" t="s">
        <v>5</v>
      </c>
      <c r="C14" s="46" t="s">
        <v>27</v>
      </c>
      <c r="D14" s="103"/>
      <c r="E14" s="52"/>
      <c r="F14" s="274"/>
      <c r="G14" s="274" t="s">
        <v>95</v>
      </c>
      <c r="H14" s="268"/>
      <c r="I14" s="269"/>
      <c r="J14" s="237"/>
      <c r="K14" s="539" t="s">
        <v>60</v>
      </c>
    </row>
    <row r="15" spans="1:11" ht="112.5" customHeight="1" thickBot="1" x14ac:dyDescent="0.3">
      <c r="A15" s="257"/>
      <c r="B15" s="519"/>
      <c r="C15" s="47" t="s">
        <v>28</v>
      </c>
      <c r="D15" s="114"/>
      <c r="E15" s="54"/>
      <c r="F15" s="275"/>
      <c r="G15" s="275"/>
      <c r="H15" s="270"/>
      <c r="I15" s="271"/>
      <c r="J15" s="238"/>
      <c r="K15" s="540"/>
    </row>
    <row r="16" spans="1:11" ht="117.6" customHeight="1" x14ac:dyDescent="0.25">
      <c r="A16" s="257"/>
      <c r="B16" s="518" t="s">
        <v>6</v>
      </c>
      <c r="C16" s="46" t="s">
        <v>29</v>
      </c>
      <c r="D16" s="103"/>
      <c r="E16" s="52"/>
      <c r="F16" s="274" t="s">
        <v>95</v>
      </c>
      <c r="G16" s="224"/>
      <c r="H16" s="212"/>
      <c r="I16" s="286"/>
      <c r="J16" s="237"/>
      <c r="K16" s="539" t="s">
        <v>60</v>
      </c>
    </row>
    <row r="17" spans="1:11" ht="78" customHeight="1" thickBot="1" x14ac:dyDescent="0.3">
      <c r="A17" s="257"/>
      <c r="B17" s="519"/>
      <c r="C17" s="47" t="s">
        <v>30</v>
      </c>
      <c r="D17" s="114"/>
      <c r="E17" s="54"/>
      <c r="F17" s="275"/>
      <c r="G17" s="166"/>
      <c r="H17" s="213"/>
      <c r="I17" s="288"/>
      <c r="J17" s="238"/>
      <c r="K17" s="540"/>
    </row>
    <row r="18" spans="1:11" ht="90.75" customHeight="1" x14ac:dyDescent="0.25">
      <c r="A18" s="257"/>
      <c r="B18" s="518" t="s">
        <v>7</v>
      </c>
      <c r="C18" s="46" t="s">
        <v>31</v>
      </c>
      <c r="D18" s="103"/>
      <c r="E18" s="52"/>
      <c r="F18" s="274" t="s">
        <v>95</v>
      </c>
      <c r="G18" s="224"/>
      <c r="H18" s="541"/>
      <c r="I18" s="541"/>
      <c r="J18" s="239"/>
      <c r="K18" s="539" t="s">
        <v>60</v>
      </c>
    </row>
    <row r="19" spans="1:11" ht="105.6" customHeight="1" thickBot="1" x14ac:dyDescent="0.3">
      <c r="A19" s="257"/>
      <c r="B19" s="519"/>
      <c r="C19" s="47" t="s">
        <v>32</v>
      </c>
      <c r="D19" s="114"/>
      <c r="E19" s="54"/>
      <c r="F19" s="275"/>
      <c r="G19" s="166"/>
      <c r="H19" s="542"/>
      <c r="I19" s="542"/>
      <c r="J19" s="240"/>
      <c r="K19" s="540"/>
    </row>
    <row r="20" spans="1:11" ht="33.75" thickBot="1" x14ac:dyDescent="0.5">
      <c r="A20" s="508"/>
      <c r="B20" s="457"/>
      <c r="C20" s="457"/>
      <c r="D20" s="457"/>
      <c r="E20" s="457"/>
      <c r="F20" s="457"/>
      <c r="G20" s="457"/>
      <c r="H20" s="457"/>
      <c r="I20" s="457"/>
      <c r="J20" s="457"/>
      <c r="K20" s="457"/>
    </row>
    <row r="21" spans="1:11" ht="90" customHeight="1" x14ac:dyDescent="0.25">
      <c r="A21" s="359" t="s">
        <v>122</v>
      </c>
      <c r="B21" s="515" t="s">
        <v>0</v>
      </c>
      <c r="C21" s="46" t="s">
        <v>1</v>
      </c>
      <c r="D21" s="315"/>
      <c r="E21" s="386"/>
      <c r="F21" s="274"/>
      <c r="G21" s="545"/>
      <c r="H21" s="268" t="s">
        <v>102</v>
      </c>
      <c r="I21" s="269"/>
      <c r="J21" s="539"/>
      <c r="K21" s="539" t="s">
        <v>60</v>
      </c>
    </row>
    <row r="22" spans="1:11" ht="120.75" customHeight="1" thickBot="1" x14ac:dyDescent="0.3">
      <c r="A22" s="360"/>
      <c r="B22" s="516"/>
      <c r="C22" s="47" t="s">
        <v>2</v>
      </c>
      <c r="D22" s="397"/>
      <c r="E22" s="388"/>
      <c r="F22" s="275"/>
      <c r="G22" s="546"/>
      <c r="H22" s="270"/>
      <c r="I22" s="271"/>
      <c r="J22" s="540"/>
      <c r="K22" s="540"/>
    </row>
    <row r="23" spans="1:11" ht="93.6" customHeight="1" x14ac:dyDescent="0.25">
      <c r="A23" s="360"/>
      <c r="B23" s="517" t="s">
        <v>3</v>
      </c>
      <c r="C23" s="46" t="s">
        <v>23</v>
      </c>
      <c r="D23" s="315"/>
      <c r="E23" s="386"/>
      <c r="F23" s="274"/>
      <c r="G23" s="545"/>
      <c r="H23" s="268" t="s">
        <v>102</v>
      </c>
      <c r="I23" s="269"/>
      <c r="J23" s="539"/>
      <c r="K23" s="539" t="s">
        <v>60</v>
      </c>
    </row>
    <row r="24" spans="1:11" ht="108.75" customHeight="1" thickBot="1" x14ac:dyDescent="0.3">
      <c r="A24" s="360"/>
      <c r="B24" s="516"/>
      <c r="C24" s="47" t="s">
        <v>24</v>
      </c>
      <c r="D24" s="397"/>
      <c r="E24" s="388"/>
      <c r="F24" s="275"/>
      <c r="G24" s="546"/>
      <c r="H24" s="270"/>
      <c r="I24" s="271"/>
      <c r="J24" s="540"/>
      <c r="K24" s="540"/>
    </row>
    <row r="25" spans="1:11" ht="80.25" customHeight="1" x14ac:dyDescent="0.25">
      <c r="A25" s="360"/>
      <c r="B25" s="517" t="s">
        <v>4</v>
      </c>
      <c r="C25" s="46" t="s">
        <v>25</v>
      </c>
      <c r="D25" s="315"/>
      <c r="E25" s="386"/>
      <c r="F25" s="274"/>
      <c r="G25" s="545"/>
      <c r="H25" s="268" t="s">
        <v>102</v>
      </c>
      <c r="I25" s="269"/>
      <c r="J25" s="539"/>
      <c r="K25" s="539" t="s">
        <v>60</v>
      </c>
    </row>
    <row r="26" spans="1:11" ht="116.45" customHeight="1" thickBot="1" x14ac:dyDescent="0.3">
      <c r="A26" s="360"/>
      <c r="B26" s="516"/>
      <c r="C26" s="47" t="s">
        <v>26</v>
      </c>
      <c r="D26" s="397"/>
      <c r="E26" s="388"/>
      <c r="F26" s="275"/>
      <c r="G26" s="546"/>
      <c r="H26" s="270"/>
      <c r="I26" s="271"/>
      <c r="J26" s="540"/>
      <c r="K26" s="540"/>
    </row>
    <row r="27" spans="1:11" ht="83.25" customHeight="1" x14ac:dyDescent="0.25">
      <c r="A27" s="360"/>
      <c r="B27" s="517" t="s">
        <v>5</v>
      </c>
      <c r="C27" s="46" t="s">
        <v>27</v>
      </c>
      <c r="D27" s="315"/>
      <c r="E27" s="386"/>
      <c r="F27" s="274"/>
      <c r="G27" s="274"/>
      <c r="H27" s="167"/>
      <c r="I27" s="286"/>
      <c r="J27" s="539" t="s">
        <v>60</v>
      </c>
      <c r="K27" s="539"/>
    </row>
    <row r="28" spans="1:11" ht="124.5" customHeight="1" thickBot="1" x14ac:dyDescent="0.3">
      <c r="A28" s="360"/>
      <c r="B28" s="516"/>
      <c r="C28" s="47" t="s">
        <v>28</v>
      </c>
      <c r="D28" s="397"/>
      <c r="E28" s="388"/>
      <c r="F28" s="275"/>
      <c r="G28" s="275"/>
      <c r="H28" s="168"/>
      <c r="I28" s="288"/>
      <c r="J28" s="540"/>
      <c r="K28" s="540"/>
    </row>
    <row r="29" spans="1:11" ht="102" customHeight="1" x14ac:dyDescent="0.25">
      <c r="A29" s="360"/>
      <c r="B29" s="517" t="s">
        <v>6</v>
      </c>
      <c r="C29" s="46" t="s">
        <v>29</v>
      </c>
      <c r="D29" s="315" t="s">
        <v>58</v>
      </c>
      <c r="E29" s="386"/>
      <c r="F29" s="545"/>
      <c r="G29" s="274" t="s">
        <v>95</v>
      </c>
      <c r="H29" s="167"/>
      <c r="I29" s="286"/>
      <c r="J29" s="539" t="s">
        <v>60</v>
      </c>
      <c r="K29" s="539"/>
    </row>
    <row r="30" spans="1:11" ht="91.5" customHeight="1" thickBot="1" x14ac:dyDescent="0.3">
      <c r="A30" s="360"/>
      <c r="B30" s="516"/>
      <c r="C30" s="47" t="s">
        <v>30</v>
      </c>
      <c r="D30" s="397"/>
      <c r="E30" s="388"/>
      <c r="F30" s="546"/>
      <c r="G30" s="275"/>
      <c r="H30" s="168"/>
      <c r="I30" s="288"/>
      <c r="J30" s="540"/>
      <c r="K30" s="540"/>
    </row>
    <row r="31" spans="1:11" ht="80.25" customHeight="1" x14ac:dyDescent="0.25">
      <c r="A31" s="360"/>
      <c r="B31" s="517" t="s">
        <v>7</v>
      </c>
      <c r="C31" s="46" t="s">
        <v>31</v>
      </c>
      <c r="D31" s="315" t="s">
        <v>58</v>
      </c>
      <c r="E31" s="386"/>
      <c r="F31" s="274"/>
      <c r="G31" s="274" t="s">
        <v>95</v>
      </c>
      <c r="H31" s="167"/>
      <c r="I31" s="286"/>
      <c r="J31" s="539" t="s">
        <v>60</v>
      </c>
      <c r="K31" s="539"/>
    </row>
    <row r="32" spans="1:11" ht="93.75" customHeight="1" thickBot="1" x14ac:dyDescent="0.3">
      <c r="A32" s="360"/>
      <c r="B32" s="516"/>
      <c r="C32" s="47" t="s">
        <v>32</v>
      </c>
      <c r="D32" s="397"/>
      <c r="E32" s="388"/>
      <c r="F32" s="275"/>
      <c r="G32" s="275"/>
      <c r="H32" s="168"/>
      <c r="I32" s="288"/>
      <c r="J32" s="540"/>
      <c r="K32" s="540"/>
    </row>
    <row r="33" spans="1:11" ht="33.75" thickBot="1" x14ac:dyDescent="0.5">
      <c r="A33" s="430"/>
      <c r="B33" s="427"/>
      <c r="C33" s="427"/>
      <c r="D33" s="427"/>
      <c r="E33" s="427"/>
      <c r="F33" s="427"/>
      <c r="G33" s="427"/>
      <c r="H33" s="427"/>
      <c r="I33" s="427"/>
      <c r="J33" s="427"/>
      <c r="K33" s="427"/>
    </row>
    <row r="34" spans="1:11" ht="65.25" customHeight="1" x14ac:dyDescent="0.25">
      <c r="A34" s="360" t="s">
        <v>123</v>
      </c>
      <c r="B34" s="520" t="s">
        <v>0</v>
      </c>
      <c r="C34" s="46" t="s">
        <v>1</v>
      </c>
      <c r="D34" s="103"/>
      <c r="E34" s="52"/>
      <c r="F34" s="547"/>
      <c r="G34" s="545"/>
      <c r="H34" s="89"/>
      <c r="I34" s="286"/>
      <c r="J34" s="539"/>
      <c r="K34" s="539" t="s">
        <v>60</v>
      </c>
    </row>
    <row r="35" spans="1:11" ht="122.25" customHeight="1" thickBot="1" x14ac:dyDescent="0.3">
      <c r="A35" s="360"/>
      <c r="B35" s="519"/>
      <c r="C35" s="47" t="s">
        <v>2</v>
      </c>
      <c r="D35" s="114"/>
      <c r="E35" s="54"/>
      <c r="F35" s="548"/>
      <c r="G35" s="546"/>
      <c r="H35" s="91"/>
      <c r="I35" s="288"/>
      <c r="J35" s="540"/>
      <c r="K35" s="540"/>
    </row>
    <row r="36" spans="1:11" ht="84" customHeight="1" x14ac:dyDescent="0.25">
      <c r="A36" s="360"/>
      <c r="B36" s="518" t="s">
        <v>3</v>
      </c>
      <c r="C36" s="46" t="s">
        <v>23</v>
      </c>
      <c r="D36" s="103"/>
      <c r="E36" s="52"/>
      <c r="F36" s="547"/>
      <c r="G36" s="545"/>
      <c r="H36" s="286"/>
      <c r="I36" s="286"/>
      <c r="J36" s="539"/>
      <c r="K36" s="539" t="s">
        <v>60</v>
      </c>
    </row>
    <row r="37" spans="1:11" ht="102" customHeight="1" thickBot="1" x14ac:dyDescent="0.3">
      <c r="A37" s="360"/>
      <c r="B37" s="519"/>
      <c r="C37" s="47" t="s">
        <v>24</v>
      </c>
      <c r="D37" s="114"/>
      <c r="E37" s="54"/>
      <c r="F37" s="548"/>
      <c r="G37" s="546"/>
      <c r="H37" s="288"/>
      <c r="I37" s="288"/>
      <c r="J37" s="540"/>
      <c r="K37" s="540"/>
    </row>
    <row r="38" spans="1:11" ht="77.25" customHeight="1" x14ac:dyDescent="0.25">
      <c r="A38" s="360"/>
      <c r="B38" s="518" t="s">
        <v>4</v>
      </c>
      <c r="C38" s="46" t="s">
        <v>25</v>
      </c>
      <c r="D38" s="268" t="s">
        <v>102</v>
      </c>
      <c r="E38" s="269"/>
      <c r="F38" s="547"/>
      <c r="G38" s="545"/>
      <c r="H38" s="268" t="s">
        <v>102</v>
      </c>
      <c r="I38" s="269"/>
      <c r="J38" s="539"/>
      <c r="K38" s="539" t="s">
        <v>60</v>
      </c>
    </row>
    <row r="39" spans="1:11" ht="111" customHeight="1" thickBot="1" x14ac:dyDescent="0.3">
      <c r="A39" s="360"/>
      <c r="B39" s="519"/>
      <c r="C39" s="47" t="s">
        <v>26</v>
      </c>
      <c r="D39" s="270"/>
      <c r="E39" s="271"/>
      <c r="F39" s="548"/>
      <c r="G39" s="546"/>
      <c r="H39" s="270"/>
      <c r="I39" s="271"/>
      <c r="J39" s="540"/>
      <c r="K39" s="540"/>
    </row>
    <row r="40" spans="1:11" ht="99" customHeight="1" x14ac:dyDescent="0.25">
      <c r="A40" s="360"/>
      <c r="B40" s="518" t="s">
        <v>5</v>
      </c>
      <c r="C40" s="46" t="s">
        <v>27</v>
      </c>
      <c r="D40" s="268" t="s">
        <v>102</v>
      </c>
      <c r="E40" s="269"/>
      <c r="F40" s="194"/>
      <c r="G40" s="547"/>
      <c r="H40" s="268" t="s">
        <v>102</v>
      </c>
      <c r="I40" s="269"/>
      <c r="J40" s="539" t="s">
        <v>60</v>
      </c>
      <c r="K40" s="539"/>
    </row>
    <row r="41" spans="1:11" ht="120.75" customHeight="1" thickBot="1" x14ac:dyDescent="0.3">
      <c r="A41" s="360"/>
      <c r="B41" s="519"/>
      <c r="C41" s="47" t="s">
        <v>28</v>
      </c>
      <c r="D41" s="270"/>
      <c r="E41" s="271"/>
      <c r="F41" s="195"/>
      <c r="G41" s="548"/>
      <c r="H41" s="270"/>
      <c r="I41" s="271"/>
      <c r="J41" s="540"/>
      <c r="K41" s="540"/>
    </row>
    <row r="42" spans="1:11" ht="97.5" customHeight="1" x14ac:dyDescent="0.25">
      <c r="A42" s="360"/>
      <c r="B42" s="518" t="s">
        <v>6</v>
      </c>
      <c r="C42" s="46" t="s">
        <v>29</v>
      </c>
      <c r="D42" s="169"/>
      <c r="E42" s="160"/>
      <c r="F42" s="268" t="s">
        <v>80</v>
      </c>
      <c r="G42" s="278"/>
      <c r="H42" s="169"/>
      <c r="I42" s="282" t="s">
        <v>95</v>
      </c>
      <c r="J42" s="539" t="s">
        <v>60</v>
      </c>
      <c r="K42" s="539"/>
    </row>
    <row r="43" spans="1:11" ht="97.5" customHeight="1" thickBot="1" x14ac:dyDescent="0.3">
      <c r="A43" s="360"/>
      <c r="B43" s="519"/>
      <c r="C43" s="47" t="s">
        <v>30</v>
      </c>
      <c r="D43" s="168"/>
      <c r="E43" s="161"/>
      <c r="F43" s="270"/>
      <c r="G43" s="279"/>
      <c r="H43" s="168"/>
      <c r="I43" s="283"/>
      <c r="J43" s="540"/>
      <c r="K43" s="540"/>
    </row>
    <row r="44" spans="1:11" ht="74.25" customHeight="1" x14ac:dyDescent="0.25">
      <c r="A44" s="360"/>
      <c r="B44" s="518" t="s">
        <v>7</v>
      </c>
      <c r="C44" s="46" t="s">
        <v>31</v>
      </c>
      <c r="D44" s="103"/>
      <c r="E44" s="52"/>
      <c r="F44" s="268" t="s">
        <v>80</v>
      </c>
      <c r="G44" s="278"/>
      <c r="H44" s="282" t="s">
        <v>95</v>
      </c>
      <c r="I44" s="274"/>
      <c r="J44" s="539" t="s">
        <v>60</v>
      </c>
      <c r="K44" s="539"/>
    </row>
    <row r="45" spans="1:11" ht="108.6" customHeight="1" thickBot="1" x14ac:dyDescent="0.3">
      <c r="A45" s="361"/>
      <c r="B45" s="519"/>
      <c r="C45" s="47" t="s">
        <v>32</v>
      </c>
      <c r="D45" s="114"/>
      <c r="E45" s="54"/>
      <c r="F45" s="270"/>
      <c r="G45" s="279"/>
      <c r="H45" s="283"/>
      <c r="I45" s="275"/>
      <c r="J45" s="540"/>
      <c r="K45" s="540"/>
    </row>
    <row r="46" spans="1:11" ht="33.75" thickBot="1" x14ac:dyDescent="0.5">
      <c r="A46" s="455"/>
      <c r="B46" s="456"/>
      <c r="C46" s="457"/>
      <c r="D46" s="457"/>
      <c r="E46" s="457"/>
      <c r="F46" s="457"/>
      <c r="G46" s="457"/>
      <c r="H46" s="457"/>
      <c r="I46" s="457"/>
      <c r="J46" s="456"/>
      <c r="K46" s="457"/>
    </row>
    <row r="47" spans="1:11" ht="114.75" customHeight="1" x14ac:dyDescent="0.25">
      <c r="A47" s="359" t="s">
        <v>124</v>
      </c>
      <c r="B47" s="520" t="s">
        <v>0</v>
      </c>
      <c r="C47" s="46" t="s">
        <v>1</v>
      </c>
      <c r="D47" s="315"/>
      <c r="E47" s="331"/>
      <c r="F47" s="170"/>
      <c r="G47" s="274"/>
      <c r="H47" s="268"/>
      <c r="I47" s="269"/>
      <c r="J47" s="539" t="s">
        <v>60</v>
      </c>
      <c r="K47" s="235"/>
    </row>
    <row r="48" spans="1:11" ht="66.599999999999994" customHeight="1" thickBot="1" x14ac:dyDescent="0.3">
      <c r="A48" s="360"/>
      <c r="B48" s="519"/>
      <c r="C48" s="47" t="s">
        <v>2</v>
      </c>
      <c r="D48" s="317"/>
      <c r="E48" s="333"/>
      <c r="F48" s="171"/>
      <c r="G48" s="275"/>
      <c r="H48" s="270"/>
      <c r="I48" s="271"/>
      <c r="J48" s="540"/>
      <c r="K48" s="236"/>
    </row>
    <row r="49" spans="1:13" ht="98.25" customHeight="1" x14ac:dyDescent="0.25">
      <c r="A49" s="360"/>
      <c r="B49" s="518" t="s">
        <v>3</v>
      </c>
      <c r="C49" s="46" t="s">
        <v>23</v>
      </c>
      <c r="D49" s="315"/>
      <c r="E49" s="331"/>
      <c r="F49" s="170"/>
      <c r="G49" s="274"/>
      <c r="H49" s="268"/>
      <c r="I49" s="269"/>
      <c r="J49" s="539" t="s">
        <v>60</v>
      </c>
      <c r="K49" s="235"/>
    </row>
    <row r="50" spans="1:13" ht="76.5" customHeight="1" thickBot="1" x14ac:dyDescent="0.3">
      <c r="A50" s="360"/>
      <c r="B50" s="519"/>
      <c r="C50" s="47" t="s">
        <v>24</v>
      </c>
      <c r="D50" s="317"/>
      <c r="E50" s="333"/>
      <c r="F50" s="171"/>
      <c r="G50" s="275"/>
      <c r="H50" s="270"/>
      <c r="I50" s="271"/>
      <c r="J50" s="540"/>
      <c r="K50" s="236"/>
    </row>
    <row r="51" spans="1:13" ht="98.45" customHeight="1" x14ac:dyDescent="0.25">
      <c r="A51" s="360"/>
      <c r="B51" s="518" t="s">
        <v>4</v>
      </c>
      <c r="C51" s="46" t="s">
        <v>25</v>
      </c>
      <c r="D51" s="315"/>
      <c r="E51" s="331"/>
      <c r="F51" s="182"/>
      <c r="G51" s="274"/>
      <c r="H51" s="268" t="s">
        <v>53</v>
      </c>
      <c r="I51" s="269"/>
      <c r="J51" s="539" t="s">
        <v>60</v>
      </c>
      <c r="K51" s="235"/>
    </row>
    <row r="52" spans="1:13" ht="117.75" customHeight="1" thickBot="1" x14ac:dyDescent="0.3">
      <c r="A52" s="360"/>
      <c r="B52" s="519"/>
      <c r="C52" s="47" t="s">
        <v>26</v>
      </c>
      <c r="D52" s="317"/>
      <c r="E52" s="333"/>
      <c r="F52" s="183"/>
      <c r="G52" s="275"/>
      <c r="H52" s="270"/>
      <c r="I52" s="271"/>
      <c r="J52" s="540"/>
      <c r="K52" s="236"/>
    </row>
    <row r="53" spans="1:13" ht="98.1" customHeight="1" x14ac:dyDescent="0.25">
      <c r="A53" s="360"/>
      <c r="B53" s="518" t="s">
        <v>5</v>
      </c>
      <c r="C53" s="46" t="s">
        <v>27</v>
      </c>
      <c r="D53" s="262" t="s">
        <v>53</v>
      </c>
      <c r="E53" s="325"/>
      <c r="F53" s="274"/>
      <c r="G53" s="274"/>
      <c r="H53" s="268" t="s">
        <v>102</v>
      </c>
      <c r="I53" s="269"/>
      <c r="J53" s="237"/>
      <c r="K53" s="539" t="s">
        <v>60</v>
      </c>
    </row>
    <row r="54" spans="1:13" ht="116.45" customHeight="1" thickBot="1" x14ac:dyDescent="0.3">
      <c r="A54" s="360"/>
      <c r="B54" s="519"/>
      <c r="C54" s="47" t="s">
        <v>28</v>
      </c>
      <c r="D54" s="264"/>
      <c r="E54" s="326"/>
      <c r="F54" s="275"/>
      <c r="G54" s="275"/>
      <c r="H54" s="270"/>
      <c r="I54" s="271"/>
      <c r="J54" s="238"/>
      <c r="K54" s="540"/>
    </row>
    <row r="55" spans="1:13" ht="93" customHeight="1" x14ac:dyDescent="0.25">
      <c r="A55" s="360"/>
      <c r="B55" s="518" t="s">
        <v>6</v>
      </c>
      <c r="C55" s="46" t="s">
        <v>29</v>
      </c>
      <c r="D55" s="315" t="s">
        <v>64</v>
      </c>
      <c r="E55" s="386"/>
      <c r="F55" s="274" t="s">
        <v>95</v>
      </c>
      <c r="G55" s="274"/>
      <c r="H55" s="274"/>
      <c r="I55" s="123"/>
      <c r="J55" s="237"/>
      <c r="K55" s="539" t="s">
        <v>60</v>
      </c>
    </row>
    <row r="56" spans="1:13" ht="131.44999999999999" customHeight="1" thickBot="1" x14ac:dyDescent="0.3">
      <c r="A56" s="360"/>
      <c r="B56" s="519"/>
      <c r="C56" s="47" t="s">
        <v>30</v>
      </c>
      <c r="D56" s="397"/>
      <c r="E56" s="388"/>
      <c r="F56" s="275"/>
      <c r="G56" s="275"/>
      <c r="H56" s="275"/>
      <c r="I56" s="124"/>
      <c r="J56" s="238"/>
      <c r="K56" s="540"/>
    </row>
    <row r="57" spans="1:13" ht="82.5" customHeight="1" x14ac:dyDescent="0.25">
      <c r="A57" s="360"/>
      <c r="B57" s="518" t="s">
        <v>7</v>
      </c>
      <c r="C57" s="46" t="s">
        <v>31</v>
      </c>
      <c r="D57" s="315" t="s">
        <v>64</v>
      </c>
      <c r="E57" s="386"/>
      <c r="F57" s="274" t="s">
        <v>95</v>
      </c>
      <c r="G57" s="224"/>
      <c r="H57" s="274"/>
      <c r="I57" s="123"/>
      <c r="J57" s="239"/>
      <c r="K57" s="539" t="s">
        <v>60</v>
      </c>
    </row>
    <row r="58" spans="1:13" ht="123.6" customHeight="1" thickBot="1" x14ac:dyDescent="0.3">
      <c r="A58" s="361"/>
      <c r="B58" s="519"/>
      <c r="C58" s="47" t="s">
        <v>32</v>
      </c>
      <c r="D58" s="397"/>
      <c r="E58" s="388"/>
      <c r="F58" s="275"/>
      <c r="G58" s="166"/>
      <c r="H58" s="275"/>
      <c r="I58" s="124"/>
      <c r="J58" s="240"/>
      <c r="K58" s="540"/>
    </row>
    <row r="59" spans="1:13" ht="33.75" thickBot="1" x14ac:dyDescent="0.5">
      <c r="A59" s="455"/>
      <c r="B59" s="456"/>
      <c r="C59" s="457"/>
      <c r="D59" s="457"/>
      <c r="E59" s="457"/>
      <c r="F59" s="457"/>
      <c r="G59" s="457"/>
      <c r="H59" s="457"/>
      <c r="I59" s="457"/>
      <c r="J59" s="457"/>
      <c r="K59" s="457"/>
    </row>
    <row r="60" spans="1:13" ht="114" customHeight="1" x14ac:dyDescent="0.25">
      <c r="A60" s="359" t="s">
        <v>125</v>
      </c>
      <c r="B60" s="520" t="s">
        <v>0</v>
      </c>
      <c r="C60" s="46" t="s">
        <v>1</v>
      </c>
      <c r="D60" s="103"/>
      <c r="E60" s="52"/>
      <c r="F60" s="268"/>
      <c r="G60" s="278"/>
      <c r="H60" s="268" t="s">
        <v>102</v>
      </c>
      <c r="I60" s="269"/>
      <c r="J60" s="89"/>
      <c r="K60" s="127"/>
      <c r="L60" s="263" t="s">
        <v>73</v>
      </c>
      <c r="M60" s="325"/>
    </row>
    <row r="61" spans="1:13" ht="43.5" customHeight="1" thickBot="1" x14ac:dyDescent="0.3">
      <c r="A61" s="360"/>
      <c r="B61" s="519"/>
      <c r="C61" s="47" t="s">
        <v>2</v>
      </c>
      <c r="D61" s="114"/>
      <c r="E61" s="54"/>
      <c r="F61" s="270"/>
      <c r="G61" s="279"/>
      <c r="H61" s="270"/>
      <c r="I61" s="271"/>
      <c r="J61" s="91"/>
      <c r="K61" s="128"/>
      <c r="L61" s="265"/>
      <c r="M61" s="326"/>
    </row>
    <row r="62" spans="1:13" ht="98.25" customHeight="1" x14ac:dyDescent="0.25">
      <c r="A62" s="360"/>
      <c r="B62" s="518" t="s">
        <v>3</v>
      </c>
      <c r="C62" s="46" t="s">
        <v>23</v>
      </c>
      <c r="D62" s="103"/>
      <c r="E62" s="52"/>
      <c r="F62" s="268"/>
      <c r="G62" s="278"/>
      <c r="H62" s="268" t="s">
        <v>102</v>
      </c>
      <c r="I62" s="269"/>
      <c r="J62" s="89"/>
      <c r="K62" s="127"/>
      <c r="L62" s="263" t="s">
        <v>67</v>
      </c>
      <c r="M62" s="325"/>
    </row>
    <row r="63" spans="1:13" ht="49.5" customHeight="1" thickBot="1" x14ac:dyDescent="0.3">
      <c r="A63" s="360"/>
      <c r="B63" s="519"/>
      <c r="C63" s="47" t="s">
        <v>24</v>
      </c>
      <c r="D63" s="114"/>
      <c r="E63" s="54"/>
      <c r="F63" s="270"/>
      <c r="G63" s="279"/>
      <c r="H63" s="270"/>
      <c r="I63" s="271"/>
      <c r="J63" s="91"/>
      <c r="K63" s="128"/>
      <c r="L63" s="265"/>
      <c r="M63" s="326"/>
    </row>
    <row r="64" spans="1:13" ht="102" customHeight="1" x14ac:dyDescent="0.25">
      <c r="A64" s="360"/>
      <c r="B64" s="518" t="s">
        <v>4</v>
      </c>
      <c r="C64" s="46" t="s">
        <v>25</v>
      </c>
      <c r="D64" s="103"/>
      <c r="E64" s="52"/>
      <c r="F64" s="268"/>
      <c r="G64" s="278"/>
      <c r="H64" s="268" t="s">
        <v>109</v>
      </c>
      <c r="I64" s="269"/>
      <c r="J64" s="89"/>
      <c r="K64" s="539" t="s">
        <v>60</v>
      </c>
      <c r="L64" s="330" t="s">
        <v>60</v>
      </c>
      <c r="M64" s="331"/>
    </row>
    <row r="65" spans="1:13" ht="78.75" customHeight="1" thickBot="1" x14ac:dyDescent="0.3">
      <c r="A65" s="360"/>
      <c r="B65" s="519"/>
      <c r="C65" s="47" t="s">
        <v>26</v>
      </c>
      <c r="D65" s="114"/>
      <c r="E65" s="54"/>
      <c r="F65" s="270"/>
      <c r="G65" s="279"/>
      <c r="H65" s="270"/>
      <c r="I65" s="271"/>
      <c r="J65" s="91"/>
      <c r="K65" s="540"/>
      <c r="L65" s="332"/>
      <c r="M65" s="333"/>
    </row>
    <row r="66" spans="1:13" ht="98.25" customHeight="1" x14ac:dyDescent="0.25">
      <c r="A66" s="360"/>
      <c r="B66" s="518" t="s">
        <v>5</v>
      </c>
      <c r="C66" s="46" t="s">
        <v>27</v>
      </c>
      <c r="D66" s="268" t="s">
        <v>80</v>
      </c>
      <c r="E66" s="278"/>
      <c r="F66" s="268"/>
      <c r="G66" s="278"/>
      <c r="H66" s="268"/>
      <c r="I66" s="269"/>
      <c r="J66" s="262" t="s">
        <v>106</v>
      </c>
      <c r="K66" s="325"/>
      <c r="M66" s="107"/>
    </row>
    <row r="67" spans="1:13" ht="112.5" customHeight="1" thickBot="1" x14ac:dyDescent="0.3">
      <c r="A67" s="360"/>
      <c r="B67" s="519"/>
      <c r="C67" s="47" t="s">
        <v>28</v>
      </c>
      <c r="D67" s="270"/>
      <c r="E67" s="279"/>
      <c r="F67" s="270"/>
      <c r="G67" s="279"/>
      <c r="H67" s="270"/>
      <c r="I67" s="271"/>
      <c r="J67" s="264"/>
      <c r="K67" s="326"/>
      <c r="M67" s="107"/>
    </row>
    <row r="68" spans="1:13" ht="101.1" customHeight="1" x14ac:dyDescent="0.25">
      <c r="A68" s="360"/>
      <c r="B68" s="518" t="s">
        <v>6</v>
      </c>
      <c r="C68" s="46" t="s">
        <v>29</v>
      </c>
      <c r="D68" s="169"/>
      <c r="E68" s="160"/>
      <c r="F68" s="268" t="s">
        <v>80</v>
      </c>
      <c r="G68" s="278"/>
      <c r="H68" s="167"/>
      <c r="I68" s="286"/>
      <c r="J68" s="539" t="s">
        <v>60</v>
      </c>
      <c r="K68" s="274"/>
      <c r="M68" s="107"/>
    </row>
    <row r="69" spans="1:13" ht="96.75" customHeight="1" thickBot="1" x14ac:dyDescent="0.3">
      <c r="A69" s="360"/>
      <c r="B69" s="519"/>
      <c r="C69" s="47" t="s">
        <v>30</v>
      </c>
      <c r="D69" s="168"/>
      <c r="E69" s="161"/>
      <c r="F69" s="270"/>
      <c r="G69" s="279"/>
      <c r="H69" s="168"/>
      <c r="I69" s="288"/>
      <c r="J69" s="540"/>
      <c r="K69" s="275"/>
      <c r="M69" s="107"/>
    </row>
    <row r="70" spans="1:13" ht="120" customHeight="1" x14ac:dyDescent="0.25">
      <c r="A70" s="360"/>
      <c r="B70" s="518" t="s">
        <v>7</v>
      </c>
      <c r="C70" s="46" t="s">
        <v>31</v>
      </c>
      <c r="D70" s="315"/>
      <c r="E70" s="386"/>
      <c r="F70" s="268" t="s">
        <v>80</v>
      </c>
      <c r="G70" s="278"/>
      <c r="H70" s="167"/>
      <c r="I70" s="541"/>
      <c r="J70" s="158"/>
      <c r="K70" s="274"/>
      <c r="M70" s="107"/>
    </row>
    <row r="71" spans="1:13" ht="78" customHeight="1" thickBot="1" x14ac:dyDescent="0.3">
      <c r="A71" s="361"/>
      <c r="B71" s="519"/>
      <c r="C71" s="47" t="s">
        <v>32</v>
      </c>
      <c r="D71" s="397"/>
      <c r="E71" s="388"/>
      <c r="F71" s="270"/>
      <c r="G71" s="279"/>
      <c r="H71" s="168"/>
      <c r="I71" s="542"/>
      <c r="J71" s="159"/>
      <c r="K71" s="275"/>
      <c r="M71" s="107"/>
    </row>
    <row r="72" spans="1:13" ht="33.75" thickBot="1" x14ac:dyDescent="0.5">
      <c r="A72" s="508"/>
      <c r="B72" s="457"/>
      <c r="C72" s="457"/>
      <c r="D72" s="457"/>
      <c r="E72" s="457"/>
      <c r="F72" s="457"/>
      <c r="G72" s="457"/>
      <c r="H72" s="457"/>
      <c r="I72" s="457"/>
      <c r="J72" s="457"/>
      <c r="K72" s="530"/>
    </row>
    <row r="73" spans="1:13" ht="76.5" customHeight="1" x14ac:dyDescent="0.25">
      <c r="A73" s="359" t="s">
        <v>126</v>
      </c>
      <c r="B73" s="520" t="s">
        <v>0</v>
      </c>
      <c r="C73" s="46" t="s">
        <v>1</v>
      </c>
      <c r="D73" s="99"/>
      <c r="E73" s="77"/>
      <c r="F73" s="268" t="s">
        <v>80</v>
      </c>
      <c r="G73" s="278"/>
      <c r="H73" s="231"/>
      <c r="I73" s="543" t="s">
        <v>95</v>
      </c>
      <c r="J73" s="539"/>
      <c r="K73" s="539" t="s">
        <v>60</v>
      </c>
    </row>
    <row r="74" spans="1:13" ht="66.95" customHeight="1" thickBot="1" x14ac:dyDescent="0.3">
      <c r="A74" s="360"/>
      <c r="B74" s="519"/>
      <c r="C74" s="47" t="s">
        <v>2</v>
      </c>
      <c r="D74" s="101"/>
      <c r="E74" s="78"/>
      <c r="F74" s="270"/>
      <c r="G74" s="279"/>
      <c r="H74" s="232"/>
      <c r="I74" s="544"/>
      <c r="J74" s="540"/>
      <c r="K74" s="540"/>
    </row>
    <row r="75" spans="1:13" ht="87" customHeight="1" x14ac:dyDescent="0.25">
      <c r="A75" s="360"/>
      <c r="B75" s="517" t="s">
        <v>3</v>
      </c>
      <c r="C75" s="46" t="s">
        <v>23</v>
      </c>
      <c r="D75" s="99"/>
      <c r="E75" s="77"/>
      <c r="F75" s="268" t="s">
        <v>140</v>
      </c>
      <c r="G75" s="278"/>
      <c r="H75" s="231"/>
      <c r="I75" s="543" t="s">
        <v>95</v>
      </c>
      <c r="J75" s="539"/>
      <c r="K75" s="539" t="s">
        <v>60</v>
      </c>
    </row>
    <row r="76" spans="1:13" ht="123" customHeight="1" thickBot="1" x14ac:dyDescent="0.3">
      <c r="A76" s="360"/>
      <c r="B76" s="516"/>
      <c r="C76" s="47" t="s">
        <v>24</v>
      </c>
      <c r="D76" s="101"/>
      <c r="E76" s="78"/>
      <c r="F76" s="270"/>
      <c r="G76" s="279"/>
      <c r="H76" s="232"/>
      <c r="I76" s="544"/>
      <c r="J76" s="540"/>
      <c r="K76" s="540"/>
    </row>
    <row r="77" spans="1:13" ht="96" customHeight="1" x14ac:dyDescent="0.25">
      <c r="A77" s="360"/>
      <c r="B77" s="517" t="s">
        <v>4</v>
      </c>
      <c r="C77" s="46" t="s">
        <v>25</v>
      </c>
      <c r="D77" s="99"/>
      <c r="E77" s="77"/>
      <c r="F77" s="547"/>
      <c r="G77" s="286"/>
      <c r="H77" s="231"/>
      <c r="I77" s="539" t="s">
        <v>167</v>
      </c>
      <c r="J77" s="539"/>
      <c r="K77" s="539" t="s">
        <v>60</v>
      </c>
    </row>
    <row r="78" spans="1:13" ht="84.75" customHeight="1" thickBot="1" x14ac:dyDescent="0.3">
      <c r="A78" s="360"/>
      <c r="B78" s="516"/>
      <c r="C78" s="47" t="s">
        <v>26</v>
      </c>
      <c r="D78" s="101"/>
      <c r="E78" s="78"/>
      <c r="F78" s="548"/>
      <c r="G78" s="288"/>
      <c r="H78" s="232"/>
      <c r="I78" s="540"/>
      <c r="J78" s="540"/>
      <c r="K78" s="540"/>
    </row>
    <row r="79" spans="1:13" ht="105" customHeight="1" x14ac:dyDescent="0.25">
      <c r="A79" s="360"/>
      <c r="B79" s="517" t="s">
        <v>5</v>
      </c>
      <c r="C79" s="46" t="s">
        <v>27</v>
      </c>
      <c r="D79" s="99"/>
      <c r="E79" s="77"/>
      <c r="F79" s="547"/>
      <c r="G79" s="123"/>
      <c r="H79" s="539" t="s">
        <v>95</v>
      </c>
      <c r="I79" s="233"/>
      <c r="J79" s="539" t="s">
        <v>60</v>
      </c>
      <c r="K79" s="539"/>
    </row>
    <row r="80" spans="1:13" ht="100.5" customHeight="1" thickBot="1" x14ac:dyDescent="0.3">
      <c r="A80" s="360"/>
      <c r="B80" s="516"/>
      <c r="C80" s="47" t="s">
        <v>28</v>
      </c>
      <c r="D80" s="101"/>
      <c r="E80" s="78"/>
      <c r="F80" s="548"/>
      <c r="G80" s="124"/>
      <c r="H80" s="540"/>
      <c r="I80" s="234"/>
      <c r="J80" s="540"/>
      <c r="K80" s="540"/>
    </row>
    <row r="81" spans="1:11" ht="77.25" customHeight="1" x14ac:dyDescent="0.25">
      <c r="A81" s="360"/>
      <c r="B81" s="517" t="s">
        <v>6</v>
      </c>
      <c r="C81" s="46" t="s">
        <v>29</v>
      </c>
      <c r="D81" s="125"/>
      <c r="E81" s="100"/>
      <c r="F81" s="541"/>
      <c r="G81" s="123"/>
      <c r="H81" s="539" t="s">
        <v>95</v>
      </c>
      <c r="I81" s="233"/>
      <c r="J81" s="539" t="s">
        <v>60</v>
      </c>
      <c r="K81" s="539"/>
    </row>
    <row r="82" spans="1:11" ht="77.25" customHeight="1" thickBot="1" x14ac:dyDescent="0.3">
      <c r="A82" s="360"/>
      <c r="B82" s="516"/>
      <c r="C82" s="47" t="s">
        <v>30</v>
      </c>
      <c r="D82" s="101"/>
      <c r="E82" s="102"/>
      <c r="F82" s="542"/>
      <c r="G82" s="124"/>
      <c r="H82" s="540"/>
      <c r="I82" s="234"/>
      <c r="J82" s="540"/>
      <c r="K82" s="540"/>
    </row>
    <row r="83" spans="1:11" ht="77.25" customHeight="1" x14ac:dyDescent="0.25">
      <c r="A83" s="360"/>
      <c r="B83" s="517" t="s">
        <v>7</v>
      </c>
      <c r="C83" s="46" t="s">
        <v>31</v>
      </c>
      <c r="D83" s="125"/>
      <c r="E83" s="100"/>
      <c r="F83" s="541"/>
      <c r="G83" s="123"/>
      <c r="H83" s="539" t="s">
        <v>167</v>
      </c>
      <c r="I83" s="233"/>
      <c r="J83" s="539" t="s">
        <v>60</v>
      </c>
      <c r="K83" s="539"/>
    </row>
    <row r="84" spans="1:11" ht="77.25" customHeight="1" thickBot="1" x14ac:dyDescent="0.3">
      <c r="A84" s="361"/>
      <c r="B84" s="516"/>
      <c r="C84" s="47" t="s">
        <v>32</v>
      </c>
      <c r="D84" s="101"/>
      <c r="E84" s="102"/>
      <c r="F84" s="542"/>
      <c r="G84" s="124"/>
      <c r="H84" s="540"/>
      <c r="I84" s="234"/>
      <c r="J84" s="540"/>
      <c r="K84" s="540"/>
    </row>
    <row r="85" spans="1:11" ht="18.75" customHeight="1" x14ac:dyDescent="0.25">
      <c r="A85" s="468"/>
      <c r="B85" s="469"/>
      <c r="C85" s="469"/>
      <c r="D85" s="469"/>
      <c r="E85" s="469"/>
      <c r="F85" s="469"/>
      <c r="G85" s="469"/>
      <c r="H85" s="469"/>
      <c r="I85" s="469"/>
      <c r="J85" s="469"/>
      <c r="K85" s="469"/>
    </row>
  </sheetData>
  <mergeCells count="215">
    <mergeCell ref="H40:I41"/>
    <mergeCell ref="G49:G50"/>
    <mergeCell ref="G55:G56"/>
    <mergeCell ref="H18:H19"/>
    <mergeCell ref="K73:K74"/>
    <mergeCell ref="K16:K17"/>
    <mergeCell ref="K27:K28"/>
    <mergeCell ref="K31:K32"/>
    <mergeCell ref="K29:K30"/>
    <mergeCell ref="K18:K19"/>
    <mergeCell ref="K42:K43"/>
    <mergeCell ref="I68:I69"/>
    <mergeCell ref="K25:K26"/>
    <mergeCell ref="H21:I22"/>
    <mergeCell ref="H23:I24"/>
    <mergeCell ref="H25:I26"/>
    <mergeCell ref="I36:I37"/>
    <mergeCell ref="H53:I54"/>
    <mergeCell ref="H66:I67"/>
    <mergeCell ref="H64:I65"/>
    <mergeCell ref="I42:I43"/>
    <mergeCell ref="I44:I45"/>
    <mergeCell ref="H38:I39"/>
    <mergeCell ref="F18:F19"/>
    <mergeCell ref="D27:E28"/>
    <mergeCell ref="F27:F28"/>
    <mergeCell ref="A60:A71"/>
    <mergeCell ref="B64:B65"/>
    <mergeCell ref="D53:E54"/>
    <mergeCell ref="J47:J48"/>
    <mergeCell ref="J49:J50"/>
    <mergeCell ref="B21:B22"/>
    <mergeCell ref="B31:B32"/>
    <mergeCell ref="B25:B26"/>
    <mergeCell ref="D25:E26"/>
    <mergeCell ref="D21:E22"/>
    <mergeCell ref="D29:E30"/>
    <mergeCell ref="D31:E32"/>
    <mergeCell ref="B70:B71"/>
    <mergeCell ref="B62:B63"/>
    <mergeCell ref="D47:E48"/>
    <mergeCell ref="B55:B56"/>
    <mergeCell ref="D70:E71"/>
    <mergeCell ref="G53:G54"/>
    <mergeCell ref="F53:F54"/>
    <mergeCell ref="B60:B61"/>
    <mergeCell ref="D66:E67"/>
    <mergeCell ref="H81:H82"/>
    <mergeCell ref="H83:H84"/>
    <mergeCell ref="J81:J82"/>
    <mergeCell ref="A1:C1"/>
    <mergeCell ref="A2:C2"/>
    <mergeCell ref="A3:C3"/>
    <mergeCell ref="D6:K6"/>
    <mergeCell ref="D7:G7"/>
    <mergeCell ref="H7:I7"/>
    <mergeCell ref="J7:K7"/>
    <mergeCell ref="H12:I13"/>
    <mergeCell ref="B14:B15"/>
    <mergeCell ref="A8:A19"/>
    <mergeCell ref="B8:B9"/>
    <mergeCell ref="H14:I15"/>
    <mergeCell ref="B10:B11"/>
    <mergeCell ref="B12:B13"/>
    <mergeCell ref="B16:B17"/>
    <mergeCell ref="B18:B19"/>
    <mergeCell ref="F16:F17"/>
    <mergeCell ref="G8:G9"/>
    <mergeCell ref="G10:G11"/>
    <mergeCell ref="G12:G13"/>
    <mergeCell ref="F14:F15"/>
    <mergeCell ref="H57:H58"/>
    <mergeCell ref="J51:J52"/>
    <mergeCell ref="D51:E52"/>
    <mergeCell ref="A85:K85"/>
    <mergeCell ref="B83:B84"/>
    <mergeCell ref="B77:B78"/>
    <mergeCell ref="B81:B82"/>
    <mergeCell ref="J75:J76"/>
    <mergeCell ref="J77:J78"/>
    <mergeCell ref="B73:B74"/>
    <mergeCell ref="A73:A84"/>
    <mergeCell ref="B75:B76"/>
    <mergeCell ref="F79:F80"/>
    <mergeCell ref="F81:F82"/>
    <mergeCell ref="F83:F84"/>
    <mergeCell ref="F77:F78"/>
    <mergeCell ref="J73:J74"/>
    <mergeCell ref="J83:J84"/>
    <mergeCell ref="K83:K84"/>
    <mergeCell ref="K75:K76"/>
    <mergeCell ref="K77:K78"/>
    <mergeCell ref="J79:J80"/>
    <mergeCell ref="K79:K80"/>
    <mergeCell ref="H79:H80"/>
    <mergeCell ref="K40:K41"/>
    <mergeCell ref="J42:J43"/>
    <mergeCell ref="J44:J45"/>
    <mergeCell ref="K81:K82"/>
    <mergeCell ref="B51:B52"/>
    <mergeCell ref="B79:B80"/>
    <mergeCell ref="L60:M61"/>
    <mergeCell ref="L62:M63"/>
    <mergeCell ref="B68:B69"/>
    <mergeCell ref="L64:M65"/>
    <mergeCell ref="F57:F58"/>
    <mergeCell ref="B66:B67"/>
    <mergeCell ref="K57:K58"/>
    <mergeCell ref="A59:K59"/>
    <mergeCell ref="B57:B58"/>
    <mergeCell ref="A47:A58"/>
    <mergeCell ref="B47:B48"/>
    <mergeCell ref="B53:B54"/>
    <mergeCell ref="B49:B50"/>
    <mergeCell ref="G77:G78"/>
    <mergeCell ref="D55:E56"/>
    <mergeCell ref="D57:E58"/>
    <mergeCell ref="K70:K71"/>
    <mergeCell ref="A72:K72"/>
    <mergeCell ref="J27:J28"/>
    <mergeCell ref="J29:J30"/>
    <mergeCell ref="G23:G24"/>
    <mergeCell ref="D49:E50"/>
    <mergeCell ref="A34:A45"/>
    <mergeCell ref="K44:K45"/>
    <mergeCell ref="B36:B37"/>
    <mergeCell ref="B38:B39"/>
    <mergeCell ref="B34:B35"/>
    <mergeCell ref="G34:G35"/>
    <mergeCell ref="G36:G37"/>
    <mergeCell ref="B44:B45"/>
    <mergeCell ref="B40:B41"/>
    <mergeCell ref="B42:B43"/>
    <mergeCell ref="H44:H45"/>
    <mergeCell ref="F38:F39"/>
    <mergeCell ref="G38:G39"/>
    <mergeCell ref="G40:G41"/>
    <mergeCell ref="F34:F35"/>
    <mergeCell ref="F36:F37"/>
    <mergeCell ref="D38:E39"/>
    <mergeCell ref="D40:E41"/>
    <mergeCell ref="I34:I35"/>
    <mergeCell ref="J40:J41"/>
    <mergeCell ref="I77:I78"/>
    <mergeCell ref="J66:K67"/>
    <mergeCell ref="F21:F22"/>
    <mergeCell ref="F23:F24"/>
    <mergeCell ref="F25:F26"/>
    <mergeCell ref="G25:G26"/>
    <mergeCell ref="G27:G28"/>
    <mergeCell ref="F29:F30"/>
    <mergeCell ref="G29:G30"/>
    <mergeCell ref="F31:F32"/>
    <mergeCell ref="G31:G32"/>
    <mergeCell ref="F66:G67"/>
    <mergeCell ref="F68:G69"/>
    <mergeCell ref="F70:G71"/>
    <mergeCell ref="F60:G61"/>
    <mergeCell ref="F62:G63"/>
    <mergeCell ref="F64:G65"/>
    <mergeCell ref="H36:H37"/>
    <mergeCell ref="K68:K69"/>
    <mergeCell ref="K53:K54"/>
    <mergeCell ref="K55:K56"/>
    <mergeCell ref="J21:J22"/>
    <mergeCell ref="J23:J24"/>
    <mergeCell ref="J25:J26"/>
    <mergeCell ref="F73:G74"/>
    <mergeCell ref="F75:G76"/>
    <mergeCell ref="F42:G43"/>
    <mergeCell ref="F44:G45"/>
    <mergeCell ref="I70:I71"/>
    <mergeCell ref="G14:G15"/>
    <mergeCell ref="I73:I74"/>
    <mergeCell ref="I75:I76"/>
    <mergeCell ref="I16:I17"/>
    <mergeCell ref="I18:I19"/>
    <mergeCell ref="H55:H56"/>
    <mergeCell ref="A33:K33"/>
    <mergeCell ref="H47:I48"/>
    <mergeCell ref="H49:I50"/>
    <mergeCell ref="H51:I52"/>
    <mergeCell ref="A46:K46"/>
    <mergeCell ref="D23:E24"/>
    <mergeCell ref="B23:B24"/>
    <mergeCell ref="B27:B28"/>
    <mergeCell ref="G21:G22"/>
    <mergeCell ref="I27:I28"/>
    <mergeCell ref="G47:G48"/>
    <mergeCell ref="F55:F56"/>
    <mergeCell ref="G51:G52"/>
    <mergeCell ref="H8:I9"/>
    <mergeCell ref="H10:I11"/>
    <mergeCell ref="K64:K65"/>
    <mergeCell ref="J68:J69"/>
    <mergeCell ref="H60:I61"/>
    <mergeCell ref="H62:I63"/>
    <mergeCell ref="J8:J9"/>
    <mergeCell ref="J10:J11"/>
    <mergeCell ref="J12:J13"/>
    <mergeCell ref="K14:K15"/>
    <mergeCell ref="J34:J35"/>
    <mergeCell ref="K34:K35"/>
    <mergeCell ref="J36:J37"/>
    <mergeCell ref="K36:K37"/>
    <mergeCell ref="J38:J39"/>
    <mergeCell ref="K38:K39"/>
    <mergeCell ref="A20:K20"/>
    <mergeCell ref="A21:A32"/>
    <mergeCell ref="I29:I30"/>
    <mergeCell ref="I31:I32"/>
    <mergeCell ref="J31:J32"/>
    <mergeCell ref="B29:B30"/>
    <mergeCell ref="K21:K22"/>
    <mergeCell ref="K23:K24"/>
  </mergeCells>
  <phoneticPr fontId="35" type="noConversion"/>
  <pageMargins left="0.25" right="0.25" top="0.75" bottom="0.75" header="0.3" footer="0.3"/>
  <pageSetup paperSize="9" scale="1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85"/>
  <sheetViews>
    <sheetView zoomScale="14" zoomScaleNormal="25" workbookViewId="0">
      <selection activeCell="D7" sqref="D7:E7"/>
    </sheetView>
  </sheetViews>
  <sheetFormatPr defaultRowHeight="15" x14ac:dyDescent="0.25"/>
  <cols>
    <col min="1" max="1" width="29.5703125" customWidth="1"/>
    <col min="2" max="2" width="24" customWidth="1"/>
    <col min="3" max="3" width="57.42578125" customWidth="1"/>
    <col min="4" max="4" width="235.42578125" customWidth="1"/>
    <col min="5" max="5" width="255.5703125" customWidth="1"/>
  </cols>
  <sheetData>
    <row r="1" spans="1:5" ht="61.5" x14ac:dyDescent="0.85">
      <c r="A1" s="281" t="s">
        <v>40</v>
      </c>
      <c r="B1" s="281"/>
      <c r="C1" s="281"/>
      <c r="D1" s="19"/>
      <c r="E1" s="68" t="s">
        <v>48</v>
      </c>
    </row>
    <row r="2" spans="1:5" ht="61.5" x14ac:dyDescent="0.85">
      <c r="A2" s="281" t="s">
        <v>42</v>
      </c>
      <c r="B2" s="281"/>
      <c r="C2" s="281"/>
      <c r="D2" s="19"/>
      <c r="E2" s="68" t="s">
        <v>12</v>
      </c>
    </row>
    <row r="3" spans="1:5" ht="61.5" x14ac:dyDescent="0.85">
      <c r="A3" s="281" t="s">
        <v>41</v>
      </c>
      <c r="B3" s="281"/>
      <c r="C3" s="281"/>
      <c r="D3" s="19"/>
      <c r="E3" s="68" t="s">
        <v>49</v>
      </c>
    </row>
    <row r="4" spans="1:5" ht="61.5" x14ac:dyDescent="0.85">
      <c r="A4" s="19"/>
      <c r="B4" s="19"/>
      <c r="C4" s="19"/>
      <c r="D4" s="19"/>
      <c r="E4" s="68"/>
    </row>
    <row r="5" spans="1:5" ht="16.149999999999999" customHeight="1" x14ac:dyDescent="0.45">
      <c r="A5" s="18"/>
      <c r="B5" s="18"/>
      <c r="C5" s="18"/>
      <c r="D5" s="18"/>
      <c r="E5" s="18"/>
    </row>
    <row r="6" spans="1:5" ht="68.25" customHeight="1" thickBot="1" x14ac:dyDescent="1.3">
      <c r="A6" s="18"/>
      <c r="B6" s="18"/>
      <c r="C6" s="18"/>
      <c r="D6" s="292" t="s">
        <v>120</v>
      </c>
      <c r="E6" s="498"/>
    </row>
    <row r="7" spans="1:5" ht="75.75" customHeight="1" thickBot="1" x14ac:dyDescent="1.2">
      <c r="A7" s="35" t="s">
        <v>8</v>
      </c>
      <c r="B7" s="36"/>
      <c r="C7" s="22" t="s">
        <v>9</v>
      </c>
      <c r="D7" s="296" t="s">
        <v>90</v>
      </c>
      <c r="E7" s="327"/>
    </row>
    <row r="8" spans="1:5" ht="69.75" customHeight="1" x14ac:dyDescent="0.25">
      <c r="A8" s="257" t="s">
        <v>121</v>
      </c>
      <c r="B8" s="558" t="s">
        <v>0</v>
      </c>
      <c r="C8" s="46" t="s">
        <v>1</v>
      </c>
      <c r="D8" s="553" t="s">
        <v>62</v>
      </c>
      <c r="E8" s="206"/>
    </row>
    <row r="9" spans="1:5" ht="91.5" customHeight="1" thickBot="1" x14ac:dyDescent="0.3">
      <c r="A9" s="257"/>
      <c r="B9" s="552"/>
      <c r="C9" s="47" t="s">
        <v>2</v>
      </c>
      <c r="D9" s="554"/>
      <c r="E9" s="207"/>
    </row>
    <row r="10" spans="1:5" ht="69.75" customHeight="1" x14ac:dyDescent="0.25">
      <c r="A10" s="257"/>
      <c r="B10" s="551" t="s">
        <v>3</v>
      </c>
      <c r="C10" s="46" t="s">
        <v>23</v>
      </c>
      <c r="D10" s="553" t="s">
        <v>62</v>
      </c>
      <c r="E10" s="206"/>
    </row>
    <row r="11" spans="1:5" ht="91.5" customHeight="1" thickBot="1" x14ac:dyDescent="0.3">
      <c r="A11" s="257"/>
      <c r="B11" s="552"/>
      <c r="C11" s="47" t="s">
        <v>24</v>
      </c>
      <c r="D11" s="554"/>
      <c r="E11" s="207"/>
    </row>
    <row r="12" spans="1:5" ht="69.75" customHeight="1" x14ac:dyDescent="0.25">
      <c r="A12" s="257"/>
      <c r="B12" s="551" t="s">
        <v>4</v>
      </c>
      <c r="C12" s="46" t="s">
        <v>25</v>
      </c>
      <c r="D12" s="553" t="s">
        <v>62</v>
      </c>
      <c r="E12" s="206"/>
    </row>
    <row r="13" spans="1:5" ht="80.25" customHeight="1" thickBot="1" x14ac:dyDescent="0.3">
      <c r="A13" s="257"/>
      <c r="B13" s="552"/>
      <c r="C13" s="47" t="s">
        <v>26</v>
      </c>
      <c r="D13" s="554"/>
      <c r="E13" s="207"/>
    </row>
    <row r="14" spans="1:5" ht="60.75" customHeight="1" x14ac:dyDescent="0.25">
      <c r="A14" s="257"/>
      <c r="B14" s="551" t="s">
        <v>5</v>
      </c>
      <c r="C14" s="46" t="s">
        <v>27</v>
      </c>
      <c r="D14" s="160"/>
      <c r="E14" s="553" t="s">
        <v>62</v>
      </c>
    </row>
    <row r="15" spans="1:5" ht="103.5" customHeight="1" thickBot="1" x14ac:dyDescent="0.3">
      <c r="A15" s="257"/>
      <c r="B15" s="552"/>
      <c r="C15" s="47" t="s">
        <v>28</v>
      </c>
      <c r="D15" s="161"/>
      <c r="E15" s="554"/>
    </row>
    <row r="16" spans="1:5" ht="60.75" customHeight="1" x14ac:dyDescent="0.25">
      <c r="A16" s="257"/>
      <c r="B16" s="551" t="s">
        <v>6</v>
      </c>
      <c r="C16" s="46" t="s">
        <v>29</v>
      </c>
      <c r="D16" s="276"/>
      <c r="E16" s="553" t="s">
        <v>62</v>
      </c>
    </row>
    <row r="17" spans="1:5" ht="124.5" customHeight="1" thickBot="1" x14ac:dyDescent="0.3">
      <c r="A17" s="257"/>
      <c r="B17" s="552"/>
      <c r="C17" s="47" t="s">
        <v>30</v>
      </c>
      <c r="D17" s="277"/>
      <c r="E17" s="554"/>
    </row>
    <row r="18" spans="1:5" ht="60.75" customHeight="1" x14ac:dyDescent="0.25">
      <c r="A18" s="257"/>
      <c r="B18" s="551" t="s">
        <v>7</v>
      </c>
      <c r="C18" s="46" t="s">
        <v>31</v>
      </c>
      <c r="D18" s="276"/>
      <c r="E18" s="553" t="s">
        <v>62</v>
      </c>
    </row>
    <row r="19" spans="1:5" ht="114" customHeight="1" thickBot="1" x14ac:dyDescent="0.3">
      <c r="A19" s="257"/>
      <c r="B19" s="552"/>
      <c r="C19" s="47" t="s">
        <v>32</v>
      </c>
      <c r="D19" s="277"/>
      <c r="E19" s="554"/>
    </row>
    <row r="20" spans="1:5" ht="31.5" thickBot="1" x14ac:dyDescent="0.5">
      <c r="A20" s="555"/>
      <c r="B20" s="556"/>
      <c r="C20" s="556"/>
      <c r="D20" s="556"/>
      <c r="E20" s="556"/>
    </row>
    <row r="21" spans="1:5" ht="66" customHeight="1" x14ac:dyDescent="0.25">
      <c r="A21" s="256" t="s">
        <v>122</v>
      </c>
      <c r="B21" s="559" t="s">
        <v>0</v>
      </c>
      <c r="C21" s="46" t="s">
        <v>1</v>
      </c>
      <c r="D21" s="381" t="s">
        <v>81</v>
      </c>
      <c r="E21" s="269"/>
    </row>
    <row r="22" spans="1:5" ht="66" customHeight="1" thickBot="1" x14ac:dyDescent="0.3">
      <c r="A22" s="257"/>
      <c r="B22" s="550"/>
      <c r="C22" s="47" t="s">
        <v>2</v>
      </c>
      <c r="D22" s="382"/>
      <c r="E22" s="271"/>
    </row>
    <row r="23" spans="1:5" ht="66" customHeight="1" x14ac:dyDescent="0.25">
      <c r="A23" s="257"/>
      <c r="B23" s="549" t="s">
        <v>3</v>
      </c>
      <c r="C23" s="46" t="s">
        <v>23</v>
      </c>
      <c r="D23" s="262" t="s">
        <v>53</v>
      </c>
      <c r="E23" s="325"/>
    </row>
    <row r="24" spans="1:5" ht="66" customHeight="1" thickBot="1" x14ac:dyDescent="0.3">
      <c r="A24" s="257"/>
      <c r="B24" s="550"/>
      <c r="C24" s="47" t="s">
        <v>24</v>
      </c>
      <c r="D24" s="264"/>
      <c r="E24" s="326"/>
    </row>
    <row r="25" spans="1:5" ht="66" customHeight="1" x14ac:dyDescent="0.25">
      <c r="A25" s="257"/>
      <c r="B25" s="549" t="s">
        <v>4</v>
      </c>
      <c r="C25" s="46" t="s">
        <v>25</v>
      </c>
      <c r="D25" s="262" t="s">
        <v>53</v>
      </c>
      <c r="E25" s="325"/>
    </row>
    <row r="26" spans="1:5" ht="66" customHeight="1" thickBot="1" x14ac:dyDescent="0.3">
      <c r="A26" s="257"/>
      <c r="B26" s="550"/>
      <c r="C26" s="47" t="s">
        <v>26</v>
      </c>
      <c r="D26" s="264"/>
      <c r="E26" s="326"/>
    </row>
    <row r="27" spans="1:5" ht="67.5" customHeight="1" x14ac:dyDescent="0.25">
      <c r="A27" s="257"/>
      <c r="B27" s="549" t="s">
        <v>5</v>
      </c>
      <c r="C27" s="46" t="s">
        <v>27</v>
      </c>
      <c r="D27" s="381"/>
      <c r="E27" s="269"/>
    </row>
    <row r="28" spans="1:5" ht="67.5" customHeight="1" thickBot="1" x14ac:dyDescent="0.3">
      <c r="A28" s="257"/>
      <c r="B28" s="550"/>
      <c r="C28" s="47" t="s">
        <v>28</v>
      </c>
      <c r="D28" s="382"/>
      <c r="E28" s="271"/>
    </row>
    <row r="29" spans="1:5" s="56" customFormat="1" ht="67.5" customHeight="1" x14ac:dyDescent="0.7">
      <c r="A29" s="257"/>
      <c r="B29" s="392" t="s">
        <v>6</v>
      </c>
      <c r="C29" s="46" t="s">
        <v>29</v>
      </c>
      <c r="D29" s="381"/>
      <c r="E29" s="269"/>
    </row>
    <row r="30" spans="1:5" s="56" customFormat="1" ht="67.5" customHeight="1" thickBot="1" x14ac:dyDescent="0.75">
      <c r="A30" s="257"/>
      <c r="B30" s="393"/>
      <c r="C30" s="47" t="s">
        <v>30</v>
      </c>
      <c r="D30" s="382"/>
      <c r="E30" s="271"/>
    </row>
    <row r="31" spans="1:5" ht="67.5" customHeight="1" x14ac:dyDescent="0.25">
      <c r="A31" s="257"/>
      <c r="B31" s="549" t="s">
        <v>7</v>
      </c>
      <c r="C31" s="46" t="s">
        <v>31</v>
      </c>
      <c r="D31" s="381"/>
      <c r="E31" s="269"/>
    </row>
    <row r="32" spans="1:5" ht="67.5" customHeight="1" thickBot="1" x14ac:dyDescent="0.3">
      <c r="A32" s="257"/>
      <c r="B32" s="550"/>
      <c r="C32" s="47" t="s">
        <v>32</v>
      </c>
      <c r="D32" s="382"/>
      <c r="E32" s="271"/>
    </row>
    <row r="33" spans="1:5" ht="31.5" thickBot="1" x14ac:dyDescent="0.5">
      <c r="A33" s="562"/>
      <c r="B33" s="563"/>
      <c r="C33" s="563"/>
      <c r="D33" s="563"/>
      <c r="E33" s="563"/>
    </row>
    <row r="34" spans="1:5" ht="69.75" customHeight="1" x14ac:dyDescent="0.25">
      <c r="A34" s="257" t="s">
        <v>123</v>
      </c>
      <c r="B34" s="558" t="s">
        <v>0</v>
      </c>
      <c r="C34" s="46" t="s">
        <v>1</v>
      </c>
      <c r="D34" s="86"/>
      <c r="E34" s="553" t="s">
        <v>62</v>
      </c>
    </row>
    <row r="35" spans="1:5" ht="69.75" customHeight="1" thickBot="1" x14ac:dyDescent="0.3">
      <c r="A35" s="257"/>
      <c r="B35" s="552"/>
      <c r="C35" s="47" t="s">
        <v>2</v>
      </c>
      <c r="D35" s="87"/>
      <c r="E35" s="554"/>
    </row>
    <row r="36" spans="1:5" ht="69.75" customHeight="1" x14ac:dyDescent="0.25">
      <c r="A36" s="257"/>
      <c r="B36" s="551" t="s">
        <v>3</v>
      </c>
      <c r="C36" s="46" t="s">
        <v>23</v>
      </c>
      <c r="D36" s="86"/>
      <c r="E36" s="553" t="s">
        <v>62</v>
      </c>
    </row>
    <row r="37" spans="1:5" ht="69.75" customHeight="1" thickBot="1" x14ac:dyDescent="0.3">
      <c r="A37" s="257"/>
      <c r="B37" s="552"/>
      <c r="C37" s="47" t="s">
        <v>24</v>
      </c>
      <c r="D37" s="87"/>
      <c r="E37" s="554"/>
    </row>
    <row r="38" spans="1:5" ht="69.75" customHeight="1" x14ac:dyDescent="0.25">
      <c r="A38" s="257"/>
      <c r="B38" s="551" t="s">
        <v>4</v>
      </c>
      <c r="C38" s="46" t="s">
        <v>25</v>
      </c>
      <c r="D38" s="86"/>
      <c r="E38" s="553" t="s">
        <v>62</v>
      </c>
    </row>
    <row r="39" spans="1:5" ht="69.75" customHeight="1" thickBot="1" x14ac:dyDescent="0.3">
      <c r="A39" s="257"/>
      <c r="B39" s="552"/>
      <c r="C39" s="47" t="s">
        <v>26</v>
      </c>
      <c r="D39" s="87"/>
      <c r="E39" s="554"/>
    </row>
    <row r="40" spans="1:5" ht="55.15" customHeight="1" x14ac:dyDescent="0.25">
      <c r="A40" s="257"/>
      <c r="B40" s="551" t="s">
        <v>5</v>
      </c>
      <c r="C40" s="46" t="s">
        <v>27</v>
      </c>
      <c r="D40" s="553" t="s">
        <v>62</v>
      </c>
      <c r="E40" s="206"/>
    </row>
    <row r="41" spans="1:5" ht="80.25" customHeight="1" thickBot="1" x14ac:dyDescent="0.3">
      <c r="A41" s="257"/>
      <c r="B41" s="552"/>
      <c r="C41" s="47" t="s">
        <v>28</v>
      </c>
      <c r="D41" s="554"/>
      <c r="E41" s="207"/>
    </row>
    <row r="42" spans="1:5" ht="56.45" customHeight="1" x14ac:dyDescent="0.25">
      <c r="A42" s="257"/>
      <c r="B42" s="551" t="s">
        <v>6</v>
      </c>
      <c r="C42" s="46" t="s">
        <v>29</v>
      </c>
      <c r="D42" s="553" t="s">
        <v>62</v>
      </c>
      <c r="E42" s="158"/>
    </row>
    <row r="43" spans="1:5" ht="72.75" customHeight="1" thickBot="1" x14ac:dyDescent="0.3">
      <c r="A43" s="257"/>
      <c r="B43" s="552"/>
      <c r="C43" s="47" t="s">
        <v>30</v>
      </c>
      <c r="D43" s="554"/>
      <c r="E43" s="159"/>
    </row>
    <row r="44" spans="1:5" ht="51" customHeight="1" x14ac:dyDescent="0.25">
      <c r="A44" s="257"/>
      <c r="B44" s="551" t="s">
        <v>7</v>
      </c>
      <c r="C44" s="46" t="s">
        <v>31</v>
      </c>
      <c r="D44" s="553" t="s">
        <v>62</v>
      </c>
      <c r="E44" s="158"/>
    </row>
    <row r="45" spans="1:5" ht="92.25" customHeight="1" thickBot="1" x14ac:dyDescent="0.3">
      <c r="A45" s="258"/>
      <c r="B45" s="552"/>
      <c r="C45" s="47" t="s">
        <v>32</v>
      </c>
      <c r="D45" s="554"/>
      <c r="E45" s="159"/>
    </row>
    <row r="46" spans="1:5" ht="31.5" thickBot="1" x14ac:dyDescent="0.5">
      <c r="A46" s="560"/>
      <c r="B46" s="561"/>
      <c r="C46" s="556"/>
      <c r="D46" s="556"/>
      <c r="E46" s="556"/>
    </row>
    <row r="47" spans="1:5" ht="66" customHeight="1" x14ac:dyDescent="0.25">
      <c r="A47" s="256" t="s">
        <v>124</v>
      </c>
      <c r="B47" s="558" t="s">
        <v>0</v>
      </c>
      <c r="C47" s="46" t="s">
        <v>1</v>
      </c>
      <c r="D47" s="376" t="s">
        <v>81</v>
      </c>
      <c r="E47" s="206"/>
    </row>
    <row r="48" spans="1:5" ht="66" customHeight="1" thickBot="1" x14ac:dyDescent="0.3">
      <c r="A48" s="257"/>
      <c r="B48" s="552"/>
      <c r="C48" s="47" t="s">
        <v>2</v>
      </c>
      <c r="D48" s="377"/>
      <c r="E48" s="207"/>
    </row>
    <row r="49" spans="1:5" ht="66" customHeight="1" x14ac:dyDescent="0.25">
      <c r="A49" s="257"/>
      <c r="B49" s="551" t="s">
        <v>3</v>
      </c>
      <c r="C49" s="46" t="s">
        <v>23</v>
      </c>
      <c r="D49" s="376" t="s">
        <v>81</v>
      </c>
      <c r="E49" s="206"/>
    </row>
    <row r="50" spans="1:5" ht="66" customHeight="1" thickBot="1" x14ac:dyDescent="0.3">
      <c r="A50" s="257"/>
      <c r="B50" s="552"/>
      <c r="C50" s="47" t="s">
        <v>24</v>
      </c>
      <c r="D50" s="377"/>
      <c r="E50" s="207"/>
    </row>
    <row r="51" spans="1:5" ht="66" customHeight="1" x14ac:dyDescent="0.25">
      <c r="A51" s="257"/>
      <c r="B51" s="551" t="s">
        <v>4</v>
      </c>
      <c r="C51" s="46" t="s">
        <v>25</v>
      </c>
      <c r="D51" s="376" t="s">
        <v>81</v>
      </c>
      <c r="E51" s="206"/>
    </row>
    <row r="52" spans="1:5" ht="66" customHeight="1" thickBot="1" x14ac:dyDescent="0.3">
      <c r="A52" s="257"/>
      <c r="B52" s="552"/>
      <c r="C52" s="47" t="s">
        <v>26</v>
      </c>
      <c r="D52" s="377"/>
      <c r="E52" s="207"/>
    </row>
    <row r="53" spans="1:5" ht="56.25" customHeight="1" x14ac:dyDescent="0.25">
      <c r="A53" s="257"/>
      <c r="B53" s="551" t="s">
        <v>5</v>
      </c>
      <c r="C53" s="46" t="s">
        <v>27</v>
      </c>
      <c r="D53" s="90"/>
      <c r="E53" s="376" t="s">
        <v>81</v>
      </c>
    </row>
    <row r="54" spans="1:5" ht="56.25" customHeight="1" thickBot="1" x14ac:dyDescent="0.3">
      <c r="A54" s="257"/>
      <c r="B54" s="552"/>
      <c r="C54" s="47" t="s">
        <v>28</v>
      </c>
      <c r="D54" s="92"/>
      <c r="E54" s="377"/>
    </row>
    <row r="55" spans="1:5" ht="56.25" customHeight="1" x14ac:dyDescent="0.25">
      <c r="A55" s="257"/>
      <c r="B55" s="551" t="s">
        <v>6</v>
      </c>
      <c r="C55" s="46" t="s">
        <v>29</v>
      </c>
      <c r="D55" s="90"/>
      <c r="E55" s="376" t="s">
        <v>81</v>
      </c>
    </row>
    <row r="56" spans="1:5" ht="56.25" customHeight="1" thickBot="1" x14ac:dyDescent="0.3">
      <c r="A56" s="257"/>
      <c r="B56" s="552"/>
      <c r="C56" s="47" t="s">
        <v>30</v>
      </c>
      <c r="D56" s="92"/>
      <c r="E56" s="377"/>
    </row>
    <row r="57" spans="1:5" ht="56.25" customHeight="1" x14ac:dyDescent="0.25">
      <c r="A57" s="257"/>
      <c r="B57" s="551" t="s">
        <v>7</v>
      </c>
      <c r="C57" s="46" t="s">
        <v>31</v>
      </c>
      <c r="D57" s="90"/>
      <c r="E57" s="376" t="s">
        <v>81</v>
      </c>
    </row>
    <row r="58" spans="1:5" ht="56.25" customHeight="1" thickBot="1" x14ac:dyDescent="0.3">
      <c r="A58" s="258"/>
      <c r="B58" s="552"/>
      <c r="C58" s="47" t="s">
        <v>32</v>
      </c>
      <c r="D58" s="92"/>
      <c r="E58" s="377"/>
    </row>
    <row r="59" spans="1:5" ht="31.5" thickBot="1" x14ac:dyDescent="0.5">
      <c r="A59" s="560"/>
      <c r="B59" s="561"/>
      <c r="C59" s="556"/>
      <c r="D59" s="556"/>
      <c r="E59" s="556"/>
    </row>
    <row r="60" spans="1:5" ht="68.25" customHeight="1" x14ac:dyDescent="0.25">
      <c r="A60" s="256" t="s">
        <v>125</v>
      </c>
      <c r="B60" s="558" t="s">
        <v>0</v>
      </c>
      <c r="C60" s="46" t="s">
        <v>1</v>
      </c>
      <c r="D60" s="90"/>
      <c r="E60" s="553" t="s">
        <v>62</v>
      </c>
    </row>
    <row r="61" spans="1:5" ht="68.25" customHeight="1" thickBot="1" x14ac:dyDescent="0.3">
      <c r="A61" s="257"/>
      <c r="B61" s="552"/>
      <c r="C61" s="47" t="s">
        <v>2</v>
      </c>
      <c r="D61" s="92"/>
      <c r="E61" s="554"/>
    </row>
    <row r="62" spans="1:5" ht="68.25" customHeight="1" x14ac:dyDescent="0.25">
      <c r="A62" s="257"/>
      <c r="B62" s="551" t="s">
        <v>3</v>
      </c>
      <c r="C62" s="46" t="s">
        <v>23</v>
      </c>
      <c r="D62" s="268"/>
      <c r="E62" s="553" t="s">
        <v>62</v>
      </c>
    </row>
    <row r="63" spans="1:5" ht="68.25" customHeight="1" thickBot="1" x14ac:dyDescent="0.3">
      <c r="A63" s="257"/>
      <c r="B63" s="552"/>
      <c r="C63" s="47" t="s">
        <v>24</v>
      </c>
      <c r="D63" s="270"/>
      <c r="E63" s="554"/>
    </row>
    <row r="64" spans="1:5" ht="68.25" customHeight="1" x14ac:dyDescent="0.25">
      <c r="A64" s="257"/>
      <c r="B64" s="551" t="s">
        <v>4</v>
      </c>
      <c r="C64" s="46" t="s">
        <v>25</v>
      </c>
      <c r="D64" s="90"/>
      <c r="E64" s="553" t="s">
        <v>62</v>
      </c>
    </row>
    <row r="65" spans="1:5" ht="68.25" customHeight="1" thickBot="1" x14ac:dyDescent="0.3">
      <c r="A65" s="257"/>
      <c r="B65" s="552"/>
      <c r="C65" s="47" t="s">
        <v>26</v>
      </c>
      <c r="D65" s="92"/>
      <c r="E65" s="554"/>
    </row>
    <row r="66" spans="1:5" ht="68.25" customHeight="1" x14ac:dyDescent="0.25">
      <c r="A66" s="257"/>
      <c r="B66" s="551" t="s">
        <v>5</v>
      </c>
      <c r="C66" s="46" t="s">
        <v>27</v>
      </c>
      <c r="D66" s="553" t="s">
        <v>62</v>
      </c>
      <c r="E66" s="127"/>
    </row>
    <row r="67" spans="1:5" ht="90" customHeight="1" thickBot="1" x14ac:dyDescent="0.3">
      <c r="A67" s="257"/>
      <c r="B67" s="552"/>
      <c r="C67" s="47" t="s">
        <v>28</v>
      </c>
      <c r="D67" s="554"/>
      <c r="E67" s="128"/>
    </row>
    <row r="68" spans="1:5" ht="61.5" customHeight="1" x14ac:dyDescent="0.25">
      <c r="A68" s="257"/>
      <c r="B68" s="551" t="s">
        <v>6</v>
      </c>
      <c r="C68" s="46" t="s">
        <v>29</v>
      </c>
      <c r="D68" s="553" t="s">
        <v>62</v>
      </c>
      <c r="E68" s="115"/>
    </row>
    <row r="69" spans="1:5" ht="98.25" customHeight="1" thickBot="1" x14ac:dyDescent="0.3">
      <c r="A69" s="257"/>
      <c r="B69" s="552"/>
      <c r="C69" s="47" t="s">
        <v>30</v>
      </c>
      <c r="D69" s="554"/>
      <c r="E69" s="116"/>
    </row>
    <row r="70" spans="1:5" ht="60.75" customHeight="1" x14ac:dyDescent="0.25">
      <c r="A70" s="257"/>
      <c r="B70" s="551" t="s">
        <v>7</v>
      </c>
      <c r="C70" s="46" t="s">
        <v>31</v>
      </c>
      <c r="D70" s="553" t="s">
        <v>62</v>
      </c>
      <c r="E70" s="553"/>
    </row>
    <row r="71" spans="1:5" ht="53.25" customHeight="1" thickBot="1" x14ac:dyDescent="0.3">
      <c r="A71" s="258"/>
      <c r="B71" s="552"/>
      <c r="C71" s="47" t="s">
        <v>32</v>
      </c>
      <c r="D71" s="554"/>
      <c r="E71" s="554"/>
    </row>
    <row r="72" spans="1:5" ht="31.5" thickBot="1" x14ac:dyDescent="0.5">
      <c r="A72" s="555"/>
      <c r="B72" s="556"/>
      <c r="C72" s="556"/>
      <c r="D72" s="556"/>
      <c r="E72" s="557"/>
    </row>
    <row r="73" spans="1:5" ht="77.25" customHeight="1" x14ac:dyDescent="0.25">
      <c r="A73" s="256" t="s">
        <v>126</v>
      </c>
      <c r="B73" s="558" t="s">
        <v>0</v>
      </c>
      <c r="C73" s="46" t="s">
        <v>1</v>
      </c>
      <c r="D73" s="553" t="s">
        <v>62</v>
      </c>
      <c r="E73" s="206"/>
    </row>
    <row r="74" spans="1:5" ht="82.5" customHeight="1" thickBot="1" x14ac:dyDescent="0.3">
      <c r="A74" s="257"/>
      <c r="B74" s="552"/>
      <c r="C74" s="47" t="s">
        <v>2</v>
      </c>
      <c r="D74" s="554"/>
      <c r="E74" s="207"/>
    </row>
    <row r="75" spans="1:5" ht="85.5" customHeight="1" x14ac:dyDescent="0.25">
      <c r="A75" s="257"/>
      <c r="B75" s="549" t="s">
        <v>3</v>
      </c>
      <c r="C75" s="46" t="s">
        <v>23</v>
      </c>
      <c r="D75" s="553" t="s">
        <v>62</v>
      </c>
      <c r="E75" s="206"/>
    </row>
    <row r="76" spans="1:5" ht="74.25" customHeight="1" thickBot="1" x14ac:dyDescent="0.3">
      <c r="A76" s="257"/>
      <c r="B76" s="550"/>
      <c r="C76" s="47" t="s">
        <v>24</v>
      </c>
      <c r="D76" s="554"/>
      <c r="E76" s="207"/>
    </row>
    <row r="77" spans="1:5" ht="62.45" customHeight="1" x14ac:dyDescent="0.25">
      <c r="A77" s="257"/>
      <c r="B77" s="549" t="s">
        <v>4</v>
      </c>
      <c r="C77" s="46" t="s">
        <v>25</v>
      </c>
      <c r="D77" s="553" t="s">
        <v>62</v>
      </c>
      <c r="E77" s="206"/>
    </row>
    <row r="78" spans="1:5" ht="100.5" customHeight="1" thickBot="1" x14ac:dyDescent="0.3">
      <c r="A78" s="257"/>
      <c r="B78" s="550"/>
      <c r="C78" s="47" t="s">
        <v>26</v>
      </c>
      <c r="D78" s="554"/>
      <c r="E78" s="207"/>
    </row>
    <row r="79" spans="1:5" ht="64.5" customHeight="1" x14ac:dyDescent="0.25">
      <c r="A79" s="257"/>
      <c r="B79" s="549" t="s">
        <v>5</v>
      </c>
      <c r="C79" s="46" t="s">
        <v>27</v>
      </c>
      <c r="D79" s="90"/>
      <c r="E79" s="553" t="s">
        <v>62</v>
      </c>
    </row>
    <row r="80" spans="1:5" ht="102" customHeight="1" thickBot="1" x14ac:dyDescent="0.3">
      <c r="A80" s="257"/>
      <c r="B80" s="550"/>
      <c r="C80" s="47" t="s">
        <v>28</v>
      </c>
      <c r="D80" s="92"/>
      <c r="E80" s="554"/>
    </row>
    <row r="81" spans="1:5" ht="79.5" customHeight="1" x14ac:dyDescent="0.25">
      <c r="A81" s="257"/>
      <c r="B81" s="549" t="s">
        <v>6</v>
      </c>
      <c r="C81" s="46" t="s">
        <v>29</v>
      </c>
      <c r="D81" s="90"/>
      <c r="E81" s="553" t="s">
        <v>62</v>
      </c>
    </row>
    <row r="82" spans="1:5" ht="65.45" customHeight="1" thickBot="1" x14ac:dyDescent="0.3">
      <c r="A82" s="257"/>
      <c r="B82" s="550"/>
      <c r="C82" s="47" t="s">
        <v>30</v>
      </c>
      <c r="D82" s="92"/>
      <c r="E82" s="554"/>
    </row>
    <row r="83" spans="1:5" ht="58.15" customHeight="1" x14ac:dyDescent="0.25">
      <c r="A83" s="257"/>
      <c r="B83" s="549" t="s">
        <v>7</v>
      </c>
      <c r="C83" s="46" t="s">
        <v>31</v>
      </c>
      <c r="D83" s="90"/>
      <c r="E83" s="553" t="s">
        <v>62</v>
      </c>
    </row>
    <row r="84" spans="1:5" ht="71.25" customHeight="1" thickBot="1" x14ac:dyDescent="0.3">
      <c r="A84" s="258"/>
      <c r="B84" s="550"/>
      <c r="C84" s="47" t="s">
        <v>32</v>
      </c>
      <c r="D84" s="92"/>
      <c r="E84" s="554"/>
    </row>
    <row r="85" spans="1:5" ht="30.75" x14ac:dyDescent="0.45">
      <c r="A85" s="555"/>
      <c r="B85" s="556"/>
      <c r="C85" s="556"/>
      <c r="D85" s="556"/>
      <c r="E85" s="556"/>
    </row>
  </sheetData>
  <mergeCells count="93">
    <mergeCell ref="B53:B54"/>
    <mergeCell ref="D47:D48"/>
    <mergeCell ref="D49:D50"/>
    <mergeCell ref="E60:E61"/>
    <mergeCell ref="D51:D52"/>
    <mergeCell ref="E53:E54"/>
    <mergeCell ref="E55:E56"/>
    <mergeCell ref="E57:E58"/>
    <mergeCell ref="A59:E59"/>
    <mergeCell ref="A47:A58"/>
    <mergeCell ref="D62:D63"/>
    <mergeCell ref="D66:D67"/>
    <mergeCell ref="D68:D69"/>
    <mergeCell ref="D70:D71"/>
    <mergeCell ref="E62:E63"/>
    <mergeCell ref="E64:E65"/>
    <mergeCell ref="E70:E71"/>
    <mergeCell ref="D42:D43"/>
    <mergeCell ref="E16:E17"/>
    <mergeCell ref="D8:D9"/>
    <mergeCell ref="D10:D11"/>
    <mergeCell ref="D12:D13"/>
    <mergeCell ref="E34:E35"/>
    <mergeCell ref="D29:E30"/>
    <mergeCell ref="D31:E32"/>
    <mergeCell ref="E36:E37"/>
    <mergeCell ref="B18:B19"/>
    <mergeCell ref="B51:B52"/>
    <mergeCell ref="B57:B58"/>
    <mergeCell ref="B55:B56"/>
    <mergeCell ref="A46:E46"/>
    <mergeCell ref="B49:B50"/>
    <mergeCell ref="D21:E22"/>
    <mergeCell ref="B31:B32"/>
    <mergeCell ref="D18:D19"/>
    <mergeCell ref="A33:E33"/>
    <mergeCell ref="A21:A32"/>
    <mergeCell ref="D27:E28"/>
    <mergeCell ref="B34:B35"/>
    <mergeCell ref="A34:A45"/>
    <mergeCell ref="B29:B30"/>
    <mergeCell ref="B23:B24"/>
    <mergeCell ref="A85:E85"/>
    <mergeCell ref="B79:B80"/>
    <mergeCell ref="B81:B82"/>
    <mergeCell ref="B83:B84"/>
    <mergeCell ref="A73:A84"/>
    <mergeCell ref="B73:B74"/>
    <mergeCell ref="B75:B76"/>
    <mergeCell ref="B77:B78"/>
    <mergeCell ref="E83:E84"/>
    <mergeCell ref="D73:D74"/>
    <mergeCell ref="E79:E80"/>
    <mergeCell ref="E81:E82"/>
    <mergeCell ref="D75:D76"/>
    <mergeCell ref="D77:D78"/>
    <mergeCell ref="A1:C1"/>
    <mergeCell ref="A2:C2"/>
    <mergeCell ref="A3:C3"/>
    <mergeCell ref="B21:B22"/>
    <mergeCell ref="E18:E19"/>
    <mergeCell ref="A20:E20"/>
    <mergeCell ref="D6:E6"/>
    <mergeCell ref="D7:E7"/>
    <mergeCell ref="A8:A19"/>
    <mergeCell ref="B8:B9"/>
    <mergeCell ref="B10:B11"/>
    <mergeCell ref="B12:B13"/>
    <mergeCell ref="D16:D17"/>
    <mergeCell ref="B16:B17"/>
    <mergeCell ref="B14:B15"/>
    <mergeCell ref="E14:E15"/>
    <mergeCell ref="B38:B39"/>
    <mergeCell ref="D44:D45"/>
    <mergeCell ref="B40:B41"/>
    <mergeCell ref="E38:E39"/>
    <mergeCell ref="A72:E72"/>
    <mergeCell ref="A60:A71"/>
    <mergeCell ref="B66:B67"/>
    <mergeCell ref="B70:B71"/>
    <mergeCell ref="B64:B65"/>
    <mergeCell ref="B62:B63"/>
    <mergeCell ref="B68:B69"/>
    <mergeCell ref="B60:B61"/>
    <mergeCell ref="B44:B45"/>
    <mergeCell ref="D40:D41"/>
    <mergeCell ref="B47:B48"/>
    <mergeCell ref="B42:B43"/>
    <mergeCell ref="B27:B28"/>
    <mergeCell ref="B25:B26"/>
    <mergeCell ref="D23:E24"/>
    <mergeCell ref="D25:E26"/>
    <mergeCell ref="B36:B37"/>
  </mergeCells>
  <pageMargins left="0.7" right="0.7" top="0.75" bottom="0.75" header="0.3" footer="0.3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0"/>
  <sheetViews>
    <sheetView zoomScale="10" zoomScaleNormal="25" workbookViewId="0">
      <selection activeCell="D6" sqref="D6:H6"/>
    </sheetView>
  </sheetViews>
  <sheetFormatPr defaultRowHeight="15" x14ac:dyDescent="0.25"/>
  <cols>
    <col min="1" max="1" width="24.5703125" customWidth="1"/>
    <col min="2" max="2" width="17.140625" customWidth="1"/>
    <col min="3" max="3" width="81.7109375" customWidth="1"/>
    <col min="4" max="4" width="0" hidden="1" customWidth="1"/>
    <col min="5" max="5" width="143.5703125" customWidth="1"/>
    <col min="6" max="6" width="137.42578125" customWidth="1"/>
    <col min="7" max="7" width="152.7109375" customWidth="1"/>
    <col min="8" max="8" width="156.85546875" customWidth="1"/>
  </cols>
  <sheetData>
    <row r="1" spans="1:8" ht="66" customHeight="1" x14ac:dyDescent="0.9">
      <c r="A1" s="280" t="s">
        <v>40</v>
      </c>
      <c r="B1" s="280"/>
      <c r="C1" s="280"/>
      <c r="H1" s="33" t="s">
        <v>11</v>
      </c>
    </row>
    <row r="2" spans="1:8" ht="45" customHeight="1" x14ac:dyDescent="0.85">
      <c r="A2" s="281" t="s">
        <v>42</v>
      </c>
      <c r="B2" s="281"/>
      <c r="C2" s="281"/>
      <c r="D2" s="7"/>
      <c r="E2" s="7"/>
      <c r="F2" s="7"/>
      <c r="G2" s="7"/>
      <c r="H2" s="23" t="s">
        <v>12</v>
      </c>
    </row>
    <row r="3" spans="1:8" ht="45" customHeight="1" x14ac:dyDescent="0.85">
      <c r="A3" s="281" t="s">
        <v>41</v>
      </c>
      <c r="B3" s="281"/>
      <c r="C3" s="281"/>
      <c r="D3" s="7"/>
      <c r="E3" s="7"/>
      <c r="F3" s="7"/>
      <c r="G3" s="7"/>
      <c r="H3" s="23" t="s">
        <v>20</v>
      </c>
    </row>
    <row r="4" spans="1:8" ht="27.95" customHeight="1" x14ac:dyDescent="0.65">
      <c r="A4" s="7"/>
      <c r="B4" s="7"/>
      <c r="C4" s="7"/>
      <c r="D4" s="7"/>
      <c r="E4" s="7"/>
      <c r="F4" s="7"/>
      <c r="G4" s="7"/>
      <c r="H4" s="24"/>
    </row>
    <row r="5" spans="1:8" ht="68.25" customHeight="1" thickBot="1" x14ac:dyDescent="1.3">
      <c r="A5" s="7"/>
      <c r="B5" s="7"/>
      <c r="C5" s="7"/>
      <c r="D5" s="292" t="s">
        <v>120</v>
      </c>
      <c r="E5" s="292"/>
      <c r="F5" s="292"/>
      <c r="G5" s="292"/>
      <c r="H5" s="8"/>
    </row>
    <row r="6" spans="1:8" s="4" customFormat="1" ht="87.75" customHeight="1" thickBot="1" x14ac:dyDescent="1.2">
      <c r="A6" s="35" t="s">
        <v>8</v>
      </c>
      <c r="B6" s="36"/>
      <c r="C6" s="22" t="s">
        <v>9</v>
      </c>
      <c r="D6" s="295" t="s">
        <v>56</v>
      </c>
      <c r="E6" s="296"/>
      <c r="F6" s="327"/>
      <c r="G6" s="295" t="s">
        <v>57</v>
      </c>
      <c r="H6" s="327"/>
    </row>
    <row r="7" spans="1:8" ht="113.1" customHeight="1" x14ac:dyDescent="0.85">
      <c r="A7" s="257" t="s">
        <v>121</v>
      </c>
      <c r="B7" s="259" t="s">
        <v>0</v>
      </c>
      <c r="C7" s="40" t="s">
        <v>1</v>
      </c>
      <c r="D7" s="315" t="s">
        <v>101</v>
      </c>
      <c r="E7" s="330"/>
      <c r="F7" s="331"/>
      <c r="G7" s="315" t="s">
        <v>116</v>
      </c>
      <c r="H7" s="325"/>
    </row>
    <row r="8" spans="1:8" ht="93" customHeight="1" thickBot="1" x14ac:dyDescent="0.9">
      <c r="A8" s="257"/>
      <c r="B8" s="251"/>
      <c r="C8" s="41" t="s">
        <v>2</v>
      </c>
      <c r="D8" s="317"/>
      <c r="E8" s="332"/>
      <c r="F8" s="333"/>
      <c r="G8" s="264"/>
      <c r="H8" s="326"/>
    </row>
    <row r="9" spans="1:8" ht="66.75" customHeight="1" x14ac:dyDescent="0.85">
      <c r="A9" s="257"/>
      <c r="B9" s="250" t="s">
        <v>3</v>
      </c>
      <c r="C9" s="40" t="s">
        <v>23</v>
      </c>
      <c r="D9" s="301"/>
      <c r="E9" s="274" t="s">
        <v>115</v>
      </c>
      <c r="F9" s="276" t="s">
        <v>97</v>
      </c>
      <c r="G9" s="268" t="s">
        <v>106</v>
      </c>
      <c r="H9" s="278"/>
    </row>
    <row r="10" spans="1:8" ht="66.75" customHeight="1" thickBot="1" x14ac:dyDescent="0.9">
      <c r="A10" s="257"/>
      <c r="B10" s="251"/>
      <c r="C10" s="41" t="s">
        <v>24</v>
      </c>
      <c r="D10" s="302"/>
      <c r="E10" s="275"/>
      <c r="F10" s="277"/>
      <c r="G10" s="270"/>
      <c r="H10" s="279"/>
    </row>
    <row r="11" spans="1:8" ht="66.75" customHeight="1" x14ac:dyDescent="0.85">
      <c r="A11" s="257"/>
      <c r="B11" s="250" t="s">
        <v>4</v>
      </c>
      <c r="C11" s="40" t="s">
        <v>25</v>
      </c>
      <c r="D11" s="334"/>
      <c r="E11" s="276" t="s">
        <v>97</v>
      </c>
      <c r="F11" s="244" t="s">
        <v>145</v>
      </c>
      <c r="G11" s="286" t="s">
        <v>100</v>
      </c>
      <c r="H11" s="287"/>
    </row>
    <row r="12" spans="1:8" ht="96.6" customHeight="1" thickBot="1" x14ac:dyDescent="0.9">
      <c r="A12" s="257"/>
      <c r="B12" s="251"/>
      <c r="C12" s="41" t="s">
        <v>26</v>
      </c>
      <c r="D12" s="335"/>
      <c r="E12" s="277"/>
      <c r="F12" s="245"/>
      <c r="G12" s="288"/>
      <c r="H12" s="289"/>
    </row>
    <row r="13" spans="1:8" ht="66.75" customHeight="1" x14ac:dyDescent="0.85">
      <c r="A13" s="257"/>
      <c r="B13" s="250" t="s">
        <v>5</v>
      </c>
      <c r="C13" s="40" t="s">
        <v>27</v>
      </c>
      <c r="D13" s="262" t="s">
        <v>100</v>
      </c>
      <c r="E13" s="263"/>
      <c r="F13" s="301"/>
      <c r="G13" s="284"/>
      <c r="H13" s="274"/>
    </row>
    <row r="14" spans="1:8" ht="66.75" customHeight="1" thickBot="1" x14ac:dyDescent="0.9">
      <c r="A14" s="257"/>
      <c r="B14" s="251"/>
      <c r="C14" s="41" t="s">
        <v>28</v>
      </c>
      <c r="D14" s="264"/>
      <c r="E14" s="265"/>
      <c r="F14" s="302"/>
      <c r="G14" s="285"/>
      <c r="H14" s="275"/>
    </row>
    <row r="15" spans="1:8" ht="66.75" customHeight="1" x14ac:dyDescent="0.85">
      <c r="A15" s="257"/>
      <c r="B15" s="250" t="s">
        <v>6</v>
      </c>
      <c r="C15" s="40" t="s">
        <v>29</v>
      </c>
      <c r="D15" s="82"/>
      <c r="E15" s="266"/>
      <c r="F15" s="272"/>
      <c r="G15" s="246"/>
      <c r="H15" s="247"/>
    </row>
    <row r="16" spans="1:8" ht="66.75" customHeight="1" thickBot="1" x14ac:dyDescent="0.9">
      <c r="A16" s="257"/>
      <c r="B16" s="251"/>
      <c r="C16" s="41" t="s">
        <v>30</v>
      </c>
      <c r="D16" s="84"/>
      <c r="E16" s="267"/>
      <c r="F16" s="273"/>
      <c r="G16" s="248"/>
      <c r="H16" s="249"/>
    </row>
    <row r="17" spans="1:8" ht="66.75" customHeight="1" x14ac:dyDescent="0.85">
      <c r="A17" s="257"/>
      <c r="B17" s="250" t="s">
        <v>7</v>
      </c>
      <c r="C17" s="40" t="s">
        <v>31</v>
      </c>
      <c r="D17" s="80"/>
      <c r="E17" s="307"/>
      <c r="F17" s="328"/>
      <c r="G17" s="246"/>
      <c r="H17" s="247"/>
    </row>
    <row r="18" spans="1:8" ht="66.75" customHeight="1" thickBot="1" x14ac:dyDescent="0.9">
      <c r="A18" s="257"/>
      <c r="B18" s="251"/>
      <c r="C18" s="41" t="s">
        <v>32</v>
      </c>
      <c r="D18" s="80"/>
      <c r="E18" s="308"/>
      <c r="F18" s="329"/>
      <c r="G18" s="248"/>
      <c r="H18" s="249"/>
    </row>
    <row r="19" spans="1:8" ht="66.75" customHeight="1" thickBot="1" x14ac:dyDescent="0.55000000000000004">
      <c r="A19" s="62"/>
      <c r="B19" s="176"/>
      <c r="C19" s="176"/>
      <c r="D19" s="176"/>
      <c r="E19" s="176"/>
      <c r="F19" s="176"/>
      <c r="G19" s="176"/>
      <c r="H19" s="176"/>
    </row>
    <row r="20" spans="1:8" ht="91.5" customHeight="1" x14ac:dyDescent="0.85">
      <c r="A20" s="256" t="s">
        <v>122</v>
      </c>
      <c r="B20" s="259" t="s">
        <v>0</v>
      </c>
      <c r="C20" s="40" t="s">
        <v>1</v>
      </c>
      <c r="D20" s="82"/>
      <c r="E20" s="315"/>
      <c r="F20" s="325"/>
      <c r="G20" s="286"/>
      <c r="H20" s="287"/>
    </row>
    <row r="21" spans="1:8" ht="66.75" customHeight="1" thickBot="1" x14ac:dyDescent="0.9">
      <c r="A21" s="257"/>
      <c r="B21" s="251"/>
      <c r="C21" s="41" t="s">
        <v>2</v>
      </c>
      <c r="D21" s="84"/>
      <c r="E21" s="264"/>
      <c r="F21" s="326"/>
      <c r="G21" s="288"/>
      <c r="H21" s="289"/>
    </row>
    <row r="22" spans="1:8" ht="66.75" customHeight="1" x14ac:dyDescent="0.85">
      <c r="A22" s="257"/>
      <c r="B22" s="250" t="s">
        <v>3</v>
      </c>
      <c r="C22" s="40" t="s">
        <v>23</v>
      </c>
      <c r="D22" s="99"/>
      <c r="E22" s="225"/>
      <c r="F22" s="274" t="s">
        <v>115</v>
      </c>
      <c r="G22" s="276"/>
      <c r="H22" s="323"/>
    </row>
    <row r="23" spans="1:8" ht="99.95" customHeight="1" thickBot="1" x14ac:dyDescent="0.9">
      <c r="A23" s="257"/>
      <c r="B23" s="251"/>
      <c r="C23" s="41" t="s">
        <v>24</v>
      </c>
      <c r="D23" s="105"/>
      <c r="E23" s="226"/>
      <c r="F23" s="275"/>
      <c r="G23" s="277"/>
      <c r="H23" s="324"/>
    </row>
    <row r="24" spans="1:8" ht="96.6" customHeight="1" x14ac:dyDescent="0.85">
      <c r="A24" s="257"/>
      <c r="B24" s="250" t="s">
        <v>4</v>
      </c>
      <c r="C24" s="40" t="s">
        <v>25</v>
      </c>
      <c r="D24" s="99"/>
      <c r="E24" s="268" t="s">
        <v>166</v>
      </c>
      <c r="F24" s="278"/>
      <c r="G24" s="286" t="s">
        <v>100</v>
      </c>
      <c r="H24" s="287"/>
    </row>
    <row r="25" spans="1:8" ht="66.75" customHeight="1" thickBot="1" x14ac:dyDescent="0.9">
      <c r="A25" s="257"/>
      <c r="B25" s="251"/>
      <c r="C25" s="41" t="s">
        <v>26</v>
      </c>
      <c r="D25" s="105"/>
      <c r="E25" s="270"/>
      <c r="F25" s="279"/>
      <c r="G25" s="288"/>
      <c r="H25" s="289"/>
    </row>
    <row r="26" spans="1:8" ht="66.75" customHeight="1" x14ac:dyDescent="0.85">
      <c r="A26" s="257"/>
      <c r="B26" s="250" t="s">
        <v>5</v>
      </c>
      <c r="C26" s="40" t="s">
        <v>27</v>
      </c>
      <c r="D26" s="99"/>
      <c r="E26" s="268" t="s">
        <v>157</v>
      </c>
      <c r="F26" s="269"/>
      <c r="G26" s="244" t="s">
        <v>76</v>
      </c>
      <c r="H26" s="276" t="s">
        <v>97</v>
      </c>
    </row>
    <row r="27" spans="1:8" ht="102.95" customHeight="1" thickBot="1" x14ac:dyDescent="0.9">
      <c r="A27" s="257"/>
      <c r="B27" s="251"/>
      <c r="C27" s="41" t="s">
        <v>28</v>
      </c>
      <c r="D27" s="105"/>
      <c r="E27" s="270"/>
      <c r="F27" s="271"/>
      <c r="G27" s="245"/>
      <c r="H27" s="277"/>
    </row>
    <row r="28" spans="1:8" ht="66.75" customHeight="1" x14ac:dyDescent="0.85">
      <c r="A28" s="257"/>
      <c r="B28" s="250" t="s">
        <v>6</v>
      </c>
      <c r="C28" s="40" t="s">
        <v>29</v>
      </c>
      <c r="D28" s="103"/>
      <c r="E28" s="244" t="s">
        <v>145</v>
      </c>
      <c r="F28" s="244"/>
      <c r="G28" s="276" t="s">
        <v>97</v>
      </c>
      <c r="H28" s="244" t="s">
        <v>76</v>
      </c>
    </row>
    <row r="29" spans="1:8" ht="101.45" customHeight="1" thickBot="1" x14ac:dyDescent="0.9">
      <c r="A29" s="257"/>
      <c r="B29" s="251"/>
      <c r="C29" s="41" t="s">
        <v>30</v>
      </c>
      <c r="D29" s="114"/>
      <c r="E29" s="245"/>
      <c r="F29" s="245"/>
      <c r="G29" s="277"/>
      <c r="H29" s="245"/>
    </row>
    <row r="30" spans="1:8" ht="66.75" customHeight="1" x14ac:dyDescent="0.85">
      <c r="A30" s="257"/>
      <c r="B30" s="250" t="s">
        <v>7</v>
      </c>
      <c r="C30" s="40" t="s">
        <v>31</v>
      </c>
      <c r="D30" s="82"/>
      <c r="E30" s="284"/>
      <c r="F30" s="244"/>
      <c r="G30" s="284"/>
      <c r="H30" s="244"/>
    </row>
    <row r="31" spans="1:8" ht="86.45" customHeight="1" thickBot="1" x14ac:dyDescent="0.9">
      <c r="A31" s="257"/>
      <c r="B31" s="251"/>
      <c r="C31" s="41" t="s">
        <v>32</v>
      </c>
      <c r="D31" s="84"/>
      <c r="E31" s="285"/>
      <c r="F31" s="245"/>
      <c r="G31" s="285"/>
      <c r="H31" s="245"/>
    </row>
    <row r="32" spans="1:8" ht="66.75" customHeight="1" thickBot="1" x14ac:dyDescent="0.55000000000000004">
      <c r="A32" s="177"/>
      <c r="B32" s="178"/>
      <c r="C32" s="178"/>
      <c r="D32" s="178"/>
      <c r="E32" s="178"/>
      <c r="F32" s="178"/>
      <c r="G32" s="178"/>
      <c r="H32" s="181"/>
    </row>
    <row r="33" spans="1:8" ht="66.75" customHeight="1" x14ac:dyDescent="0.85">
      <c r="A33" s="257" t="s">
        <v>123</v>
      </c>
      <c r="B33" s="259" t="s">
        <v>0</v>
      </c>
      <c r="C33" s="40" t="s">
        <v>1</v>
      </c>
      <c r="D33" s="86"/>
      <c r="E33" s="276"/>
      <c r="F33" s="276" t="s">
        <v>97</v>
      </c>
      <c r="G33" s="263" t="s">
        <v>107</v>
      </c>
      <c r="H33" s="301"/>
    </row>
    <row r="34" spans="1:8" ht="93" customHeight="1" thickBot="1" x14ac:dyDescent="0.9">
      <c r="A34" s="257"/>
      <c r="B34" s="251"/>
      <c r="C34" s="41" t="s">
        <v>2</v>
      </c>
      <c r="D34" s="87"/>
      <c r="E34" s="277"/>
      <c r="F34" s="277"/>
      <c r="G34" s="265"/>
      <c r="H34" s="302"/>
    </row>
    <row r="35" spans="1:8" ht="66.75" customHeight="1" x14ac:dyDescent="0.85">
      <c r="A35" s="257"/>
      <c r="B35" s="250" t="s">
        <v>3</v>
      </c>
      <c r="C35" s="40" t="s">
        <v>23</v>
      </c>
      <c r="D35" s="86"/>
      <c r="E35" s="268" t="s">
        <v>163</v>
      </c>
      <c r="F35" s="278"/>
      <c r="G35" s="268" t="s">
        <v>151</v>
      </c>
      <c r="H35" s="269"/>
    </row>
    <row r="36" spans="1:8" ht="90" customHeight="1" thickBot="1" x14ac:dyDescent="0.9">
      <c r="A36" s="257"/>
      <c r="B36" s="251"/>
      <c r="C36" s="41" t="s">
        <v>24</v>
      </c>
      <c r="D36" s="87"/>
      <c r="E36" s="270"/>
      <c r="F36" s="279"/>
      <c r="G36" s="270"/>
      <c r="H36" s="271"/>
    </row>
    <row r="37" spans="1:8" ht="66.75" customHeight="1" x14ac:dyDescent="0.85">
      <c r="A37" s="257"/>
      <c r="B37" s="250" t="s">
        <v>4</v>
      </c>
      <c r="C37" s="40" t="s">
        <v>25</v>
      </c>
      <c r="D37" s="156"/>
      <c r="E37" s="268" t="s">
        <v>165</v>
      </c>
      <c r="F37" s="278"/>
      <c r="G37" s="244" t="s">
        <v>76</v>
      </c>
      <c r="H37" s="244" t="s">
        <v>98</v>
      </c>
    </row>
    <row r="38" spans="1:8" ht="90" customHeight="1" thickBot="1" x14ac:dyDescent="0.9">
      <c r="A38" s="257"/>
      <c r="B38" s="251"/>
      <c r="C38" s="41" t="s">
        <v>26</v>
      </c>
      <c r="D38" s="157"/>
      <c r="E38" s="270"/>
      <c r="F38" s="279"/>
      <c r="G38" s="245"/>
      <c r="H38" s="245"/>
    </row>
    <row r="39" spans="1:8" ht="66.75" customHeight="1" x14ac:dyDescent="0.85">
      <c r="A39" s="257"/>
      <c r="B39" s="250" t="s">
        <v>5</v>
      </c>
      <c r="C39" s="40" t="s">
        <v>27</v>
      </c>
      <c r="D39" s="82"/>
      <c r="E39" s="297" t="s">
        <v>100</v>
      </c>
      <c r="F39" s="298"/>
      <c r="G39" s="244" t="s">
        <v>98</v>
      </c>
      <c r="H39" s="244" t="s">
        <v>76</v>
      </c>
    </row>
    <row r="40" spans="1:8" ht="108.75" customHeight="1" thickBot="1" x14ac:dyDescent="0.9">
      <c r="A40" s="257"/>
      <c r="B40" s="251"/>
      <c r="C40" s="41" t="s">
        <v>28</v>
      </c>
      <c r="D40" s="84"/>
      <c r="E40" s="299"/>
      <c r="F40" s="300"/>
      <c r="G40" s="245"/>
      <c r="H40" s="245"/>
    </row>
    <row r="41" spans="1:8" ht="66.75" customHeight="1" x14ac:dyDescent="0.85">
      <c r="A41" s="257"/>
      <c r="B41" s="250" t="s">
        <v>6</v>
      </c>
      <c r="C41" s="40" t="s">
        <v>29</v>
      </c>
      <c r="D41" s="86"/>
      <c r="E41" s="268"/>
      <c r="F41" s="278"/>
      <c r="G41" s="274"/>
      <c r="H41" s="244"/>
    </row>
    <row r="42" spans="1:8" ht="110.1" customHeight="1" thickBot="1" x14ac:dyDescent="0.9">
      <c r="A42" s="257"/>
      <c r="B42" s="251"/>
      <c r="C42" s="41" t="s">
        <v>30</v>
      </c>
      <c r="D42" s="87"/>
      <c r="E42" s="270"/>
      <c r="F42" s="279"/>
      <c r="G42" s="275"/>
      <c r="H42" s="245"/>
    </row>
    <row r="43" spans="1:8" ht="66.75" customHeight="1" x14ac:dyDescent="0.85">
      <c r="A43" s="257"/>
      <c r="B43" s="250" t="s">
        <v>7</v>
      </c>
      <c r="C43" s="40" t="s">
        <v>31</v>
      </c>
      <c r="D43" s="82"/>
      <c r="E43" s="83"/>
      <c r="F43" s="323"/>
      <c r="G43" s="244"/>
      <c r="H43" s="274"/>
    </row>
    <row r="44" spans="1:8" ht="66.75" customHeight="1" thickBot="1" x14ac:dyDescent="0.9">
      <c r="A44" s="258"/>
      <c r="B44" s="251"/>
      <c r="C44" s="41" t="s">
        <v>32</v>
      </c>
      <c r="D44" s="84"/>
      <c r="E44" s="85"/>
      <c r="F44" s="324"/>
      <c r="G44" s="245"/>
      <c r="H44" s="275"/>
    </row>
    <row r="45" spans="1:8" ht="66.75" customHeight="1" thickBot="1" x14ac:dyDescent="0.55000000000000004">
      <c r="A45" s="62"/>
      <c r="B45" s="176"/>
      <c r="C45" s="176"/>
      <c r="D45" s="176"/>
      <c r="E45" s="176"/>
      <c r="F45" s="176"/>
      <c r="G45" s="176"/>
      <c r="H45" s="176"/>
    </row>
    <row r="46" spans="1:8" ht="66.75" customHeight="1" x14ac:dyDescent="0.85">
      <c r="A46" s="256" t="s">
        <v>124</v>
      </c>
      <c r="B46" s="259" t="s">
        <v>0</v>
      </c>
      <c r="C46" s="40" t="s">
        <v>1</v>
      </c>
      <c r="D46" s="99"/>
      <c r="E46" s="268" t="s">
        <v>99</v>
      </c>
      <c r="F46" s="269"/>
      <c r="G46" s="274"/>
      <c r="H46" s="276" t="s">
        <v>97</v>
      </c>
    </row>
    <row r="47" spans="1:8" ht="126.75" customHeight="1" thickBot="1" x14ac:dyDescent="0.9">
      <c r="A47" s="257"/>
      <c r="B47" s="251"/>
      <c r="C47" s="41" t="s">
        <v>2</v>
      </c>
      <c r="D47" s="114"/>
      <c r="E47" s="270"/>
      <c r="F47" s="271"/>
      <c r="G47" s="275"/>
      <c r="H47" s="277"/>
    </row>
    <row r="48" spans="1:8" ht="66.75" customHeight="1" x14ac:dyDescent="0.85">
      <c r="A48" s="257"/>
      <c r="B48" s="250" t="s">
        <v>3</v>
      </c>
      <c r="C48" s="40" t="s">
        <v>23</v>
      </c>
      <c r="D48" s="99"/>
      <c r="E48" s="268" t="s">
        <v>53</v>
      </c>
      <c r="F48" s="269"/>
      <c r="G48" s="276" t="s">
        <v>97</v>
      </c>
      <c r="H48" s="274" t="s">
        <v>115</v>
      </c>
    </row>
    <row r="49" spans="1:8" ht="108.75" customHeight="1" thickBot="1" x14ac:dyDescent="0.9">
      <c r="A49" s="257"/>
      <c r="B49" s="251"/>
      <c r="C49" s="41" t="s">
        <v>24</v>
      </c>
      <c r="D49" s="105"/>
      <c r="E49" s="270"/>
      <c r="F49" s="271"/>
      <c r="G49" s="277"/>
      <c r="H49" s="275"/>
    </row>
    <row r="50" spans="1:8" ht="102.95" customHeight="1" x14ac:dyDescent="0.85">
      <c r="A50" s="257"/>
      <c r="B50" s="250" t="s">
        <v>4</v>
      </c>
      <c r="C50" s="40" t="s">
        <v>25</v>
      </c>
      <c r="D50" s="162"/>
      <c r="E50" s="276" t="s">
        <v>97</v>
      </c>
      <c r="F50" s="244" t="s">
        <v>156</v>
      </c>
      <c r="G50" s="268" t="s">
        <v>164</v>
      </c>
      <c r="H50" s="278"/>
    </row>
    <row r="51" spans="1:8" ht="66.75" customHeight="1" thickBot="1" x14ac:dyDescent="0.9">
      <c r="A51" s="257"/>
      <c r="B51" s="251"/>
      <c r="C51" s="41" t="s">
        <v>26</v>
      </c>
      <c r="D51" s="161"/>
      <c r="E51" s="277"/>
      <c r="F51" s="245"/>
      <c r="G51" s="270"/>
      <c r="H51" s="279"/>
    </row>
    <row r="52" spans="1:8" ht="66.75" customHeight="1" x14ac:dyDescent="0.85">
      <c r="A52" s="257"/>
      <c r="B52" s="250" t="s">
        <v>5</v>
      </c>
      <c r="C52" s="40" t="s">
        <v>27</v>
      </c>
      <c r="D52" s="103"/>
      <c r="E52" s="244" t="s">
        <v>156</v>
      </c>
      <c r="F52" s="244"/>
      <c r="G52" s="297" t="s">
        <v>100</v>
      </c>
      <c r="H52" s="298"/>
    </row>
    <row r="53" spans="1:8" ht="110.1" customHeight="1" thickBot="1" x14ac:dyDescent="0.9">
      <c r="A53" s="257"/>
      <c r="B53" s="251"/>
      <c r="C53" s="41" t="s">
        <v>28</v>
      </c>
      <c r="D53" s="114"/>
      <c r="E53" s="245"/>
      <c r="F53" s="245"/>
      <c r="G53" s="299"/>
      <c r="H53" s="300"/>
    </row>
    <row r="54" spans="1:8" ht="66.75" customHeight="1" x14ac:dyDescent="0.85">
      <c r="A54" s="257"/>
      <c r="B54" s="250" t="s">
        <v>6</v>
      </c>
      <c r="C54" s="40" t="s">
        <v>29</v>
      </c>
      <c r="D54" s="182"/>
      <c r="E54" s="274"/>
      <c r="F54" s="244"/>
      <c r="G54" s="274"/>
      <c r="H54" s="244"/>
    </row>
    <row r="55" spans="1:8" ht="66.75" customHeight="1" thickBot="1" x14ac:dyDescent="0.9">
      <c r="A55" s="257"/>
      <c r="B55" s="251"/>
      <c r="C55" s="41" t="s">
        <v>30</v>
      </c>
      <c r="D55" s="183"/>
      <c r="E55" s="275"/>
      <c r="F55" s="245"/>
      <c r="G55" s="275"/>
      <c r="H55" s="245"/>
    </row>
    <row r="56" spans="1:8" ht="66.75" customHeight="1" x14ac:dyDescent="0.85">
      <c r="A56" s="257"/>
      <c r="B56" s="250" t="s">
        <v>7</v>
      </c>
      <c r="C56" s="40" t="s">
        <v>31</v>
      </c>
      <c r="D56" s="82"/>
      <c r="E56" s="284"/>
      <c r="F56" s="274"/>
      <c r="G56" s="244"/>
      <c r="H56" s="274"/>
    </row>
    <row r="57" spans="1:8" ht="66.75" customHeight="1" thickBot="1" x14ac:dyDescent="0.9">
      <c r="A57" s="258"/>
      <c r="B57" s="251"/>
      <c r="C57" s="41" t="s">
        <v>32</v>
      </c>
      <c r="D57" s="84"/>
      <c r="E57" s="285"/>
      <c r="F57" s="275"/>
      <c r="G57" s="245"/>
      <c r="H57" s="275"/>
    </row>
    <row r="58" spans="1:8" ht="66.75" customHeight="1" thickBot="1" x14ac:dyDescent="0.55000000000000004">
      <c r="A58" s="62"/>
      <c r="B58" s="176"/>
      <c r="C58" s="176"/>
      <c r="D58" s="176"/>
      <c r="E58" s="176"/>
      <c r="F58" s="176"/>
      <c r="G58" s="176"/>
      <c r="H58" s="176"/>
    </row>
    <row r="59" spans="1:8" ht="102.95" customHeight="1" x14ac:dyDescent="0.85">
      <c r="A59" s="256" t="s">
        <v>153</v>
      </c>
      <c r="B59" s="259" t="s">
        <v>0</v>
      </c>
      <c r="C59" s="40" t="s">
        <v>1</v>
      </c>
      <c r="D59" s="153"/>
      <c r="E59" s="268"/>
      <c r="F59" s="278"/>
      <c r="G59" s="311" t="s">
        <v>80</v>
      </c>
      <c r="H59" s="312"/>
    </row>
    <row r="60" spans="1:8" ht="66.75" customHeight="1" thickBot="1" x14ac:dyDescent="0.9">
      <c r="A60" s="257"/>
      <c r="B60" s="251"/>
      <c r="C60" s="41" t="s">
        <v>2</v>
      </c>
      <c r="D60" s="154"/>
      <c r="E60" s="270"/>
      <c r="F60" s="279"/>
      <c r="G60" s="313"/>
      <c r="H60" s="314"/>
    </row>
    <row r="61" spans="1:8" ht="66.75" customHeight="1" x14ac:dyDescent="0.85">
      <c r="A61" s="257"/>
      <c r="B61" s="250" t="s">
        <v>3</v>
      </c>
      <c r="C61" s="40" t="s">
        <v>23</v>
      </c>
      <c r="D61" s="154"/>
      <c r="E61" s="311" t="s">
        <v>80</v>
      </c>
      <c r="F61" s="312"/>
      <c r="G61" s="268" t="s">
        <v>162</v>
      </c>
      <c r="H61" s="278"/>
    </row>
    <row r="62" spans="1:8" ht="111.75" customHeight="1" thickBot="1" x14ac:dyDescent="0.9">
      <c r="A62" s="257"/>
      <c r="B62" s="251"/>
      <c r="C62" s="41" t="s">
        <v>24</v>
      </c>
      <c r="D62" s="155"/>
      <c r="E62" s="313"/>
      <c r="F62" s="314"/>
      <c r="G62" s="270"/>
      <c r="H62" s="279"/>
    </row>
    <row r="63" spans="1:8" ht="66.75" customHeight="1" x14ac:dyDescent="0.85">
      <c r="A63" s="257"/>
      <c r="B63" s="250" t="s">
        <v>4</v>
      </c>
      <c r="C63" s="40" t="s">
        <v>25</v>
      </c>
      <c r="D63" s="99"/>
      <c r="E63" s="244" t="s">
        <v>145</v>
      </c>
      <c r="F63" s="282" t="s">
        <v>115</v>
      </c>
      <c r="G63" s="268" t="s">
        <v>163</v>
      </c>
      <c r="H63" s="278"/>
    </row>
    <row r="64" spans="1:8" ht="99.75" customHeight="1" thickBot="1" x14ac:dyDescent="0.9">
      <c r="A64" s="257"/>
      <c r="B64" s="251"/>
      <c r="C64" s="41" t="s">
        <v>26</v>
      </c>
      <c r="D64" s="114"/>
      <c r="E64" s="245"/>
      <c r="F64" s="283"/>
      <c r="G64" s="270"/>
      <c r="H64" s="279"/>
    </row>
    <row r="65" spans="1:8" ht="66.75" customHeight="1" x14ac:dyDescent="0.85">
      <c r="A65" s="257"/>
      <c r="B65" s="250" t="s">
        <v>5</v>
      </c>
      <c r="C65" s="40" t="s">
        <v>27</v>
      </c>
      <c r="D65" s="103"/>
      <c r="E65" s="282" t="s">
        <v>115</v>
      </c>
      <c r="F65" s="244" t="s">
        <v>145</v>
      </c>
      <c r="G65" s="284"/>
      <c r="H65" s="244"/>
    </row>
    <row r="66" spans="1:8" ht="66.75" customHeight="1" thickBot="1" x14ac:dyDescent="0.9">
      <c r="A66" s="257"/>
      <c r="B66" s="251"/>
      <c r="C66" s="41" t="s">
        <v>28</v>
      </c>
      <c r="D66" s="114"/>
      <c r="E66" s="283"/>
      <c r="F66" s="245"/>
      <c r="G66" s="285"/>
      <c r="H66" s="245"/>
    </row>
    <row r="67" spans="1:8" ht="66.75" customHeight="1" x14ac:dyDescent="0.85">
      <c r="A67" s="257"/>
      <c r="B67" s="250" t="s">
        <v>6</v>
      </c>
      <c r="C67" s="40" t="s">
        <v>29</v>
      </c>
      <c r="D67" s="86"/>
      <c r="E67" s="266"/>
      <c r="F67" s="272"/>
      <c r="G67" s="244"/>
      <c r="H67" s="276"/>
    </row>
    <row r="68" spans="1:8" ht="121.5" customHeight="1" thickBot="1" x14ac:dyDescent="0.9">
      <c r="A68" s="257"/>
      <c r="B68" s="251"/>
      <c r="C68" s="41" t="s">
        <v>30</v>
      </c>
      <c r="D68" s="87"/>
      <c r="E68" s="267"/>
      <c r="F68" s="273"/>
      <c r="G68" s="245"/>
      <c r="H68" s="277"/>
    </row>
    <row r="69" spans="1:8" ht="66.75" customHeight="1" x14ac:dyDescent="0.85">
      <c r="A69" s="257"/>
      <c r="B69" s="250" t="s">
        <v>7</v>
      </c>
      <c r="C69" s="40" t="s">
        <v>31</v>
      </c>
      <c r="D69" s="246"/>
      <c r="E69" s="266"/>
      <c r="F69" s="272"/>
      <c r="G69" s="246"/>
      <c r="H69" s="260"/>
    </row>
    <row r="70" spans="1:8" ht="106.5" customHeight="1" thickBot="1" x14ac:dyDescent="0.9">
      <c r="A70" s="258"/>
      <c r="B70" s="251"/>
      <c r="C70" s="41" t="s">
        <v>32</v>
      </c>
      <c r="D70" s="248"/>
      <c r="E70" s="267"/>
      <c r="F70" s="273"/>
      <c r="G70" s="248"/>
      <c r="H70" s="261"/>
    </row>
    <row r="71" spans="1:8" ht="66.75" customHeight="1" thickBot="1" x14ac:dyDescent="0.55000000000000004">
      <c r="A71" s="10"/>
      <c r="B71" s="10"/>
      <c r="C71" s="11"/>
      <c r="D71" s="309"/>
      <c r="E71" s="310"/>
      <c r="F71" s="321"/>
      <c r="G71" s="126"/>
      <c r="H71" s="57"/>
    </row>
    <row r="72" spans="1:8" ht="66.75" customHeight="1" x14ac:dyDescent="0.85">
      <c r="A72" s="256" t="s">
        <v>126</v>
      </c>
      <c r="B72" s="259" t="s">
        <v>0</v>
      </c>
      <c r="C72" s="121" t="s">
        <v>1</v>
      </c>
      <c r="D72" s="52"/>
      <c r="E72" s="311" t="s">
        <v>80</v>
      </c>
      <c r="F72" s="312"/>
      <c r="G72" s="276"/>
      <c r="H72" s="244" t="s">
        <v>76</v>
      </c>
    </row>
    <row r="73" spans="1:8" ht="117.75" customHeight="1" thickBot="1" x14ac:dyDescent="0.9">
      <c r="A73" s="257"/>
      <c r="B73" s="251"/>
      <c r="C73" s="120" t="s">
        <v>2</v>
      </c>
      <c r="D73" s="54"/>
      <c r="E73" s="313"/>
      <c r="F73" s="314"/>
      <c r="G73" s="277"/>
      <c r="H73" s="245"/>
    </row>
    <row r="74" spans="1:8" ht="66.75" customHeight="1" x14ac:dyDescent="0.85">
      <c r="A74" s="257"/>
      <c r="B74" s="254" t="s">
        <v>3</v>
      </c>
      <c r="C74" s="119" t="s">
        <v>23</v>
      </c>
      <c r="D74" s="52"/>
      <c r="E74" s="268" t="s">
        <v>161</v>
      </c>
      <c r="F74" s="278"/>
      <c r="G74" s="322" t="s">
        <v>160</v>
      </c>
      <c r="H74" s="298"/>
    </row>
    <row r="75" spans="1:8" ht="102.95" customHeight="1" thickBot="1" x14ac:dyDescent="0.9">
      <c r="A75" s="257"/>
      <c r="B75" s="255"/>
      <c r="C75" s="120" t="s">
        <v>24</v>
      </c>
      <c r="D75" s="54"/>
      <c r="E75" s="270"/>
      <c r="F75" s="279"/>
      <c r="G75" s="299"/>
      <c r="H75" s="300"/>
    </row>
    <row r="76" spans="1:8" ht="90" customHeight="1" x14ac:dyDescent="0.85">
      <c r="A76" s="257"/>
      <c r="B76" s="254" t="s">
        <v>4</v>
      </c>
      <c r="C76" s="119" t="s">
        <v>25</v>
      </c>
      <c r="D76" s="52"/>
      <c r="E76" s="268" t="s">
        <v>159</v>
      </c>
      <c r="F76" s="269"/>
      <c r="G76" s="268" t="s">
        <v>161</v>
      </c>
      <c r="H76" s="278"/>
    </row>
    <row r="77" spans="1:8" ht="66.75" customHeight="1" thickBot="1" x14ac:dyDescent="0.9">
      <c r="A77" s="257"/>
      <c r="B77" s="255"/>
      <c r="C77" s="120" t="s">
        <v>26</v>
      </c>
      <c r="D77" s="54"/>
      <c r="E77" s="270"/>
      <c r="F77" s="271"/>
      <c r="G77" s="270"/>
      <c r="H77" s="279"/>
    </row>
    <row r="78" spans="1:8" ht="90" customHeight="1" x14ac:dyDescent="0.85">
      <c r="A78" s="257"/>
      <c r="B78" s="254" t="s">
        <v>5</v>
      </c>
      <c r="C78" s="119" t="s">
        <v>27</v>
      </c>
      <c r="D78" s="52"/>
      <c r="E78" s="311"/>
      <c r="F78" s="312"/>
      <c r="G78" s="244" t="s">
        <v>76</v>
      </c>
      <c r="H78" s="274" t="s">
        <v>115</v>
      </c>
    </row>
    <row r="79" spans="1:8" ht="66.75" customHeight="1" thickBot="1" x14ac:dyDescent="0.9">
      <c r="A79" s="257"/>
      <c r="B79" s="255"/>
      <c r="C79" s="120" t="s">
        <v>28</v>
      </c>
      <c r="D79" s="54"/>
      <c r="E79" s="313"/>
      <c r="F79" s="314"/>
      <c r="G79" s="245"/>
      <c r="H79" s="275"/>
    </row>
    <row r="80" spans="1:8" ht="66.75" customHeight="1" x14ac:dyDescent="0.85">
      <c r="A80" s="257"/>
      <c r="B80" s="254" t="s">
        <v>6</v>
      </c>
      <c r="C80" s="40" t="s">
        <v>29</v>
      </c>
      <c r="D80" s="103"/>
      <c r="E80" s="115"/>
      <c r="F80" s="276"/>
      <c r="G80" s="315"/>
      <c r="H80" s="316"/>
    </row>
    <row r="81" spans="1:8" ht="66.75" customHeight="1" thickBot="1" x14ac:dyDescent="0.9">
      <c r="A81" s="257"/>
      <c r="B81" s="255"/>
      <c r="C81" s="41" t="s">
        <v>30</v>
      </c>
      <c r="D81" s="114"/>
      <c r="E81" s="116"/>
      <c r="F81" s="277"/>
      <c r="G81" s="317"/>
      <c r="H81" s="318"/>
    </row>
    <row r="82" spans="1:8" ht="66.75" customHeight="1" x14ac:dyDescent="0.25">
      <c r="A82" s="257"/>
      <c r="B82" s="254" t="s">
        <v>7</v>
      </c>
      <c r="C82" s="42" t="s">
        <v>31</v>
      </c>
      <c r="D82" s="262"/>
      <c r="E82" s="263"/>
      <c r="F82" s="301"/>
      <c r="G82" s="246"/>
      <c r="H82" s="260"/>
    </row>
    <row r="83" spans="1:8" ht="66.75" customHeight="1" thickBot="1" x14ac:dyDescent="0.9">
      <c r="A83" s="258"/>
      <c r="B83" s="255"/>
      <c r="C83" s="41" t="s">
        <v>32</v>
      </c>
      <c r="D83" s="264"/>
      <c r="E83" s="265"/>
      <c r="F83" s="302"/>
      <c r="G83" s="248"/>
      <c r="H83" s="261"/>
    </row>
    <row r="84" spans="1:8" ht="0.75" customHeight="1" x14ac:dyDescent="0.3">
      <c r="A84" s="252"/>
      <c r="B84" s="253"/>
      <c r="C84" s="253"/>
      <c r="D84" s="253"/>
      <c r="E84" s="253"/>
      <c r="F84" s="253"/>
      <c r="G84" s="253"/>
      <c r="H84" s="253"/>
    </row>
    <row r="85" spans="1:8" hidden="1" x14ac:dyDescent="0.25">
      <c r="A85" s="1"/>
      <c r="B85" s="1"/>
      <c r="C85" s="1"/>
      <c r="D85" s="1"/>
      <c r="E85" s="1"/>
      <c r="F85" s="1"/>
      <c r="G85" s="1"/>
    </row>
    <row r="86" spans="1:8" hidden="1" x14ac:dyDescent="0.25">
      <c r="A86" s="1"/>
      <c r="B86" s="1"/>
      <c r="C86" s="1"/>
      <c r="D86" s="1"/>
      <c r="E86" s="1"/>
      <c r="F86" s="1"/>
      <c r="G86" s="1"/>
    </row>
    <row r="87" spans="1:8" hidden="1" x14ac:dyDescent="0.25">
      <c r="A87" s="1"/>
      <c r="B87" s="1"/>
      <c r="C87" s="1"/>
      <c r="D87" s="1"/>
      <c r="E87" s="1"/>
      <c r="F87" s="1"/>
      <c r="G87" s="1"/>
    </row>
    <row r="88" spans="1:8" hidden="1" x14ac:dyDescent="0.25">
      <c r="A88" s="1"/>
      <c r="B88" s="1"/>
      <c r="C88" s="1"/>
      <c r="D88" s="1"/>
      <c r="E88" s="1"/>
      <c r="F88" s="1"/>
      <c r="G88" s="1"/>
    </row>
    <row r="89" spans="1:8" hidden="1" x14ac:dyDescent="0.25">
      <c r="A89" s="1"/>
      <c r="B89" s="1"/>
      <c r="C89" s="1"/>
      <c r="D89" s="1"/>
      <c r="E89" s="1"/>
      <c r="F89" s="1"/>
      <c r="G89" s="1"/>
    </row>
    <row r="90" spans="1:8" hidden="1" x14ac:dyDescent="0.25">
      <c r="A90" s="1"/>
      <c r="B90" s="1"/>
      <c r="C90" s="1"/>
      <c r="D90" s="1"/>
      <c r="E90" s="1"/>
      <c r="F90" s="1"/>
      <c r="G90" s="1"/>
    </row>
    <row r="91" spans="1:8" hidden="1" x14ac:dyDescent="0.25">
      <c r="A91" s="1"/>
      <c r="B91" s="1"/>
      <c r="C91" s="1"/>
      <c r="D91" s="1"/>
      <c r="E91" s="1"/>
      <c r="F91" s="1"/>
      <c r="G91" s="1"/>
    </row>
    <row r="92" spans="1:8" hidden="1" x14ac:dyDescent="0.25">
      <c r="A92" s="1"/>
      <c r="B92" s="1"/>
      <c r="C92" s="1"/>
      <c r="D92" s="1"/>
      <c r="E92" s="1"/>
      <c r="F92" s="1"/>
      <c r="G92" s="1"/>
    </row>
    <row r="93" spans="1:8" hidden="1" x14ac:dyDescent="0.25">
      <c r="A93" s="1"/>
      <c r="B93" s="1"/>
      <c r="C93" s="1"/>
      <c r="D93" s="1"/>
      <c r="E93" s="1"/>
      <c r="F93" s="1"/>
      <c r="G93" s="1"/>
    </row>
    <row r="94" spans="1:8" ht="11.25" hidden="1" customHeight="1" x14ac:dyDescent="0.25">
      <c r="A94" s="1"/>
      <c r="B94" s="1"/>
      <c r="C94" s="1"/>
      <c r="D94" s="1"/>
      <c r="E94" s="1"/>
      <c r="F94" s="1"/>
      <c r="G94" s="1"/>
    </row>
    <row r="95" spans="1:8" hidden="1" x14ac:dyDescent="0.25">
      <c r="A95" s="1"/>
      <c r="B95" s="1"/>
      <c r="C95" s="1"/>
      <c r="D95" s="1"/>
      <c r="E95" s="1"/>
      <c r="F95" s="1"/>
      <c r="G95" s="1"/>
    </row>
    <row r="96" spans="1:8" hidden="1" x14ac:dyDescent="0.25">
      <c r="A96" s="1"/>
      <c r="B96" s="1"/>
      <c r="C96" s="1"/>
      <c r="D96" s="1"/>
      <c r="E96" s="1"/>
      <c r="F96" s="1"/>
      <c r="G96" s="1"/>
    </row>
    <row r="97" spans="1:7" hidden="1" x14ac:dyDescent="0.25">
      <c r="A97" s="1"/>
      <c r="B97" s="1"/>
      <c r="C97" s="1"/>
      <c r="D97" s="1"/>
      <c r="E97" s="1"/>
      <c r="F97" s="1"/>
      <c r="G97" s="1"/>
    </row>
    <row r="98" spans="1:7" hidden="1" x14ac:dyDescent="0.25">
      <c r="A98" s="1"/>
      <c r="B98" s="1"/>
      <c r="C98" s="1"/>
      <c r="D98" s="1"/>
      <c r="E98" s="1"/>
      <c r="F98" s="1"/>
      <c r="G98" s="1"/>
    </row>
    <row r="99" spans="1:7" hidden="1" x14ac:dyDescent="0.25">
      <c r="A99" s="1"/>
      <c r="B99" s="1"/>
      <c r="C99" s="1"/>
      <c r="D99" s="1"/>
      <c r="E99" s="1"/>
      <c r="F99" s="1"/>
      <c r="G99" s="1"/>
    </row>
    <row r="100" spans="1:7" hidden="1" x14ac:dyDescent="0.25">
      <c r="A100" s="1"/>
      <c r="B100" s="1"/>
      <c r="C100" s="1"/>
      <c r="D100" s="1"/>
      <c r="E100" s="1"/>
      <c r="F100" s="1"/>
      <c r="G100" s="1"/>
    </row>
    <row r="101" spans="1:7" hidden="1" x14ac:dyDescent="0.25">
      <c r="A101" s="1"/>
      <c r="B101" s="1"/>
      <c r="C101" s="1"/>
      <c r="D101" s="1"/>
      <c r="E101" s="1"/>
      <c r="F101" s="1"/>
      <c r="G101" s="1"/>
    </row>
    <row r="102" spans="1:7" hidden="1" x14ac:dyDescent="0.25">
      <c r="A102" s="1"/>
      <c r="B102" s="1"/>
      <c r="C102" s="1"/>
      <c r="D102" s="1"/>
      <c r="E102" s="1"/>
      <c r="F102" s="1"/>
      <c r="G102" s="1"/>
    </row>
    <row r="103" spans="1:7" hidden="1" x14ac:dyDescent="0.25">
      <c r="A103" s="1"/>
      <c r="B103" s="1"/>
      <c r="C103" s="1"/>
      <c r="D103" s="1"/>
      <c r="E103" s="1"/>
      <c r="F103" s="1"/>
      <c r="G103" s="1"/>
    </row>
    <row r="104" spans="1:7" hidden="1" x14ac:dyDescent="0.25">
      <c r="A104" s="1"/>
      <c r="B104" s="1"/>
      <c r="C104" s="1"/>
      <c r="D104" s="1"/>
      <c r="E104" s="1"/>
      <c r="F104" s="1"/>
      <c r="G104" s="1"/>
    </row>
    <row r="105" spans="1:7" hidden="1" x14ac:dyDescent="0.25">
      <c r="A105" s="1"/>
      <c r="B105" s="1"/>
      <c r="C105" s="1"/>
      <c r="D105" s="1"/>
      <c r="E105" s="1"/>
      <c r="F105" s="1"/>
      <c r="G105" s="1"/>
    </row>
    <row r="106" spans="1:7" hidden="1" x14ac:dyDescent="0.25">
      <c r="A106" s="1"/>
      <c r="B106" s="1"/>
      <c r="C106" s="1"/>
      <c r="D106" s="1"/>
      <c r="E106" s="1"/>
      <c r="F106" s="1"/>
      <c r="G106" s="1"/>
    </row>
    <row r="107" spans="1:7" hidden="1" x14ac:dyDescent="0.25">
      <c r="A107" s="1"/>
      <c r="B107" s="1"/>
      <c r="C107" s="1"/>
      <c r="D107" s="1"/>
      <c r="E107" s="1"/>
      <c r="F107" s="1"/>
      <c r="G107" s="1"/>
    </row>
    <row r="108" spans="1:7" hidden="1" x14ac:dyDescent="0.25">
      <c r="A108" s="1"/>
      <c r="B108" s="1"/>
      <c r="C108" s="1"/>
      <c r="D108" s="1"/>
      <c r="E108" s="1"/>
      <c r="F108" s="1"/>
      <c r="G108" s="1"/>
    </row>
    <row r="109" spans="1:7" hidden="1" x14ac:dyDescent="0.25">
      <c r="A109" s="1"/>
      <c r="B109" s="1"/>
      <c r="C109" s="1"/>
      <c r="D109" s="1"/>
      <c r="E109" s="1"/>
      <c r="F109" s="1"/>
      <c r="G109" s="1"/>
    </row>
    <row r="110" spans="1:7" hidden="1" x14ac:dyDescent="0.25">
      <c r="A110" s="1"/>
      <c r="B110" s="1"/>
      <c r="C110" s="1"/>
      <c r="D110" s="1"/>
      <c r="E110" s="1"/>
      <c r="F110" s="1"/>
      <c r="G110" s="1"/>
    </row>
    <row r="111" spans="1:7" hidden="1" x14ac:dyDescent="0.25">
      <c r="A111" s="1"/>
      <c r="B111" s="1"/>
      <c r="C111" s="1"/>
      <c r="D111" s="1"/>
      <c r="E111" s="1"/>
      <c r="F111" s="1"/>
      <c r="G111" s="1"/>
    </row>
    <row r="112" spans="1:7" hidden="1" x14ac:dyDescent="0.25">
      <c r="A112" s="1"/>
      <c r="B112" s="1"/>
      <c r="C112" s="1"/>
      <c r="D112" s="1"/>
      <c r="E112" s="1"/>
      <c r="F112" s="1"/>
      <c r="G112" s="1"/>
    </row>
    <row r="113" spans="1:7" hidden="1" x14ac:dyDescent="0.25">
      <c r="A113" s="1"/>
      <c r="B113" s="1"/>
      <c r="C113" s="1"/>
      <c r="D113" s="1"/>
      <c r="E113" s="1"/>
      <c r="F113" s="1"/>
      <c r="G113" s="1"/>
    </row>
    <row r="114" spans="1:7" hidden="1" x14ac:dyDescent="0.25">
      <c r="A114" s="1"/>
      <c r="B114" s="1"/>
      <c r="C114" s="1"/>
      <c r="D114" s="1"/>
      <c r="E114" s="1"/>
      <c r="F114" s="1"/>
      <c r="G114" s="1"/>
    </row>
    <row r="115" spans="1:7" hidden="1" x14ac:dyDescent="0.25">
      <c r="A115" s="1"/>
      <c r="B115" s="1"/>
      <c r="C115" s="1"/>
      <c r="D115" s="1"/>
      <c r="E115" s="1"/>
      <c r="F115" s="1"/>
      <c r="G115" s="1"/>
    </row>
    <row r="116" spans="1:7" hidden="1" x14ac:dyDescent="0.25">
      <c r="A116" s="1"/>
      <c r="B116" s="1"/>
      <c r="C116" s="1"/>
      <c r="D116" s="1"/>
      <c r="E116" s="1"/>
      <c r="F116" s="1"/>
      <c r="G116" s="1"/>
    </row>
    <row r="117" spans="1:7" hidden="1" x14ac:dyDescent="0.25">
      <c r="A117" s="1"/>
      <c r="B117" s="1"/>
      <c r="C117" s="1"/>
      <c r="D117" s="1"/>
      <c r="E117" s="1"/>
      <c r="F117" s="1"/>
      <c r="G117" s="1"/>
    </row>
    <row r="118" spans="1:7" hidden="1" x14ac:dyDescent="0.25">
      <c r="A118" s="1"/>
      <c r="B118" s="1"/>
      <c r="C118" s="1"/>
      <c r="D118" s="1"/>
      <c r="E118" s="1"/>
      <c r="F118" s="1"/>
      <c r="G118" s="1"/>
    </row>
    <row r="119" spans="1:7" hidden="1" x14ac:dyDescent="0.25">
      <c r="A119" s="1"/>
      <c r="B119" s="1"/>
      <c r="C119" s="1"/>
      <c r="D119" s="1"/>
      <c r="E119" s="1"/>
      <c r="F119" s="1"/>
      <c r="G119" s="1"/>
    </row>
    <row r="120" spans="1:7" hidden="1" x14ac:dyDescent="0.25">
      <c r="A120" s="1"/>
      <c r="B120" s="1"/>
      <c r="C120" s="1"/>
      <c r="D120" s="1"/>
      <c r="E120" s="1"/>
      <c r="F120" s="1"/>
      <c r="G120" s="1"/>
    </row>
  </sheetData>
  <mergeCells count="154">
    <mergeCell ref="E9:E10"/>
    <mergeCell ref="F9:F10"/>
    <mergeCell ref="E11:E12"/>
    <mergeCell ref="F11:F12"/>
    <mergeCell ref="F22:F23"/>
    <mergeCell ref="E26:F27"/>
    <mergeCell ref="E72:F73"/>
    <mergeCell ref="E30:E31"/>
    <mergeCell ref="F30:F31"/>
    <mergeCell ref="E63:E64"/>
    <mergeCell ref="F63:F64"/>
    <mergeCell ref="E65:E66"/>
    <mergeCell ref="F65:F66"/>
    <mergeCell ref="E50:E51"/>
    <mergeCell ref="F50:F51"/>
    <mergeCell ref="E24:F25"/>
    <mergeCell ref="F28:F29"/>
    <mergeCell ref="B39:B40"/>
    <mergeCell ref="B41:B42"/>
    <mergeCell ref="E28:E29"/>
    <mergeCell ref="B28:B29"/>
    <mergeCell ref="G28:G29"/>
    <mergeCell ref="H28:H29"/>
    <mergeCell ref="B26:B27"/>
    <mergeCell ref="E39:F40"/>
    <mergeCell ref="E37:F38"/>
    <mergeCell ref="B43:B44"/>
    <mergeCell ref="F43:F44"/>
    <mergeCell ref="B35:B36"/>
    <mergeCell ref="G30:G31"/>
    <mergeCell ref="B63:B64"/>
    <mergeCell ref="B65:B66"/>
    <mergeCell ref="E67:F68"/>
    <mergeCell ref="E59:F60"/>
    <mergeCell ref="E61:F62"/>
    <mergeCell ref="G67:G68"/>
    <mergeCell ref="G46:G47"/>
    <mergeCell ref="G50:H51"/>
    <mergeCell ref="G52:H53"/>
    <mergeCell ref="G59:H60"/>
    <mergeCell ref="G63:H64"/>
    <mergeCell ref="A1:C1"/>
    <mergeCell ref="A2:C2"/>
    <mergeCell ref="A3:C3"/>
    <mergeCell ref="D5:G5"/>
    <mergeCell ref="D6:F6"/>
    <mergeCell ref="G6:H6"/>
    <mergeCell ref="A7:A18"/>
    <mergeCell ref="B7:B8"/>
    <mergeCell ref="B9:B10"/>
    <mergeCell ref="B11:B12"/>
    <mergeCell ref="B17:B18"/>
    <mergeCell ref="E17:F18"/>
    <mergeCell ref="G17:H18"/>
    <mergeCell ref="B13:B14"/>
    <mergeCell ref="D13:F14"/>
    <mergeCell ref="D7:F8"/>
    <mergeCell ref="G7:H8"/>
    <mergeCell ref="G9:H10"/>
    <mergeCell ref="D9:D10"/>
    <mergeCell ref="D11:D12"/>
    <mergeCell ref="G15:H16"/>
    <mergeCell ref="G11:H12"/>
    <mergeCell ref="B15:B16"/>
    <mergeCell ref="E15:F16"/>
    <mergeCell ref="H22:H23"/>
    <mergeCell ref="G22:G23"/>
    <mergeCell ref="G20:H21"/>
    <mergeCell ref="G43:G44"/>
    <mergeCell ref="H43:H44"/>
    <mergeCell ref="H39:H40"/>
    <mergeCell ref="G35:H36"/>
    <mergeCell ref="E20:F21"/>
    <mergeCell ref="B33:B34"/>
    <mergeCell ref="G26:G27"/>
    <mergeCell ref="H26:H27"/>
    <mergeCell ref="H30:H31"/>
    <mergeCell ref="G33:H34"/>
    <mergeCell ref="G37:G38"/>
    <mergeCell ref="H37:H38"/>
    <mergeCell ref="G39:G40"/>
    <mergeCell ref="B20:B21"/>
    <mergeCell ref="B22:B23"/>
    <mergeCell ref="B24:B25"/>
    <mergeCell ref="E33:E34"/>
    <mergeCell ref="F33:F34"/>
    <mergeCell ref="B30:B31"/>
    <mergeCell ref="B37:B38"/>
    <mergeCell ref="E35:F36"/>
    <mergeCell ref="G13:G14"/>
    <mergeCell ref="H13:H14"/>
    <mergeCell ref="G24:H25"/>
    <mergeCell ref="A59:A70"/>
    <mergeCell ref="G69:G70"/>
    <mergeCell ref="H69:H70"/>
    <mergeCell ref="B59:B60"/>
    <mergeCell ref="B67:B68"/>
    <mergeCell ref="B69:B70"/>
    <mergeCell ref="B56:B57"/>
    <mergeCell ref="F56:F57"/>
    <mergeCell ref="G56:G57"/>
    <mergeCell ref="A46:A57"/>
    <mergeCell ref="B46:B47"/>
    <mergeCell ref="B48:B49"/>
    <mergeCell ref="B50:B51"/>
    <mergeCell ref="B54:B55"/>
    <mergeCell ref="G61:H62"/>
    <mergeCell ref="E48:F49"/>
    <mergeCell ref="E46:F47"/>
    <mergeCell ref="B52:B53"/>
    <mergeCell ref="A20:A31"/>
    <mergeCell ref="A33:A44"/>
    <mergeCell ref="B61:B62"/>
    <mergeCell ref="A72:A83"/>
    <mergeCell ref="B72:B73"/>
    <mergeCell ref="B74:B75"/>
    <mergeCell ref="B76:B77"/>
    <mergeCell ref="A84:H84"/>
    <mergeCell ref="B82:B83"/>
    <mergeCell ref="D82:F83"/>
    <mergeCell ref="G82:G83"/>
    <mergeCell ref="H82:H83"/>
    <mergeCell ref="E76:F77"/>
    <mergeCell ref="E78:F79"/>
    <mergeCell ref="G80:H81"/>
    <mergeCell ref="B80:B81"/>
    <mergeCell ref="G76:H77"/>
    <mergeCell ref="B78:B79"/>
    <mergeCell ref="G74:H75"/>
    <mergeCell ref="F80:F81"/>
    <mergeCell ref="E74:F75"/>
    <mergeCell ref="G72:G73"/>
    <mergeCell ref="H72:H73"/>
    <mergeCell ref="G78:G79"/>
    <mergeCell ref="H78:H79"/>
    <mergeCell ref="H67:H68"/>
    <mergeCell ref="G65:G66"/>
    <mergeCell ref="D71:F71"/>
    <mergeCell ref="D69:F70"/>
    <mergeCell ref="E56:E57"/>
    <mergeCell ref="G41:G42"/>
    <mergeCell ref="H41:H42"/>
    <mergeCell ref="E54:E55"/>
    <mergeCell ref="F54:F55"/>
    <mergeCell ref="G54:G55"/>
    <mergeCell ref="H54:H55"/>
    <mergeCell ref="H56:H57"/>
    <mergeCell ref="G48:G49"/>
    <mergeCell ref="H48:H49"/>
    <mergeCell ref="E52:E53"/>
    <mergeCell ref="F52:F53"/>
    <mergeCell ref="E41:F42"/>
    <mergeCell ref="H65:H66"/>
    <mergeCell ref="H46:H47"/>
  </mergeCells>
  <pageMargins left="0.25" right="0.25" top="0.75" bottom="0.75" header="0.3" footer="0.3"/>
  <pageSetup paperSize="9" scale="1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85"/>
  <sheetViews>
    <sheetView topLeftCell="A51" zoomScale="12" zoomScaleNormal="25" workbookViewId="0">
      <selection activeCell="D6" sqref="D6:E6"/>
    </sheetView>
  </sheetViews>
  <sheetFormatPr defaultRowHeight="15" x14ac:dyDescent="0.25"/>
  <cols>
    <col min="1" max="1" width="35.28515625" customWidth="1"/>
    <col min="2" max="2" width="13.28515625" customWidth="1"/>
    <col min="3" max="3" width="45.5703125" customWidth="1"/>
    <col min="4" max="4" width="171.28515625" customWidth="1"/>
    <col min="5" max="5" width="186.28515625" customWidth="1"/>
    <col min="6" max="6" width="26.85546875" customWidth="1"/>
  </cols>
  <sheetData>
    <row r="1" spans="1:5" ht="35.25" x14ac:dyDescent="0.5">
      <c r="A1" s="351" t="s">
        <v>40</v>
      </c>
      <c r="B1" s="351"/>
      <c r="C1" s="351"/>
      <c r="D1" s="58"/>
      <c r="E1" s="12" t="s">
        <v>11</v>
      </c>
    </row>
    <row r="2" spans="1:5" ht="35.25" x14ac:dyDescent="0.5">
      <c r="A2" s="351" t="s">
        <v>42</v>
      </c>
      <c r="B2" s="351"/>
      <c r="C2" s="351"/>
      <c r="D2" s="58"/>
      <c r="E2" s="12" t="s">
        <v>12</v>
      </c>
    </row>
    <row r="3" spans="1:5" ht="35.25" x14ac:dyDescent="0.5">
      <c r="A3" s="351" t="s">
        <v>41</v>
      </c>
      <c r="B3" s="351"/>
      <c r="C3" s="351"/>
      <c r="D3" s="58"/>
      <c r="E3" s="12" t="s">
        <v>20</v>
      </c>
    </row>
    <row r="4" spans="1:5" ht="35.25" x14ac:dyDescent="0.5">
      <c r="A4" s="9"/>
      <c r="B4" s="9"/>
      <c r="C4" s="9"/>
      <c r="D4" s="9"/>
      <c r="E4" s="17"/>
    </row>
    <row r="5" spans="1:5" ht="92.25" thickBot="1" x14ac:dyDescent="1.3">
      <c r="A5" s="9"/>
      <c r="B5" s="292" t="s">
        <v>120</v>
      </c>
      <c r="C5" s="292"/>
      <c r="D5" s="292"/>
      <c r="E5" s="292"/>
    </row>
    <row r="6" spans="1:5" ht="99" customHeight="1" thickBot="1" x14ac:dyDescent="1.2">
      <c r="A6" s="43" t="s">
        <v>8</v>
      </c>
      <c r="B6" s="44"/>
      <c r="C6" s="133" t="s">
        <v>9</v>
      </c>
      <c r="D6" s="353" t="s">
        <v>14</v>
      </c>
      <c r="E6" s="354"/>
    </row>
    <row r="7" spans="1:5" ht="82.5" customHeight="1" x14ac:dyDescent="0.65">
      <c r="A7" s="257" t="s">
        <v>121</v>
      </c>
      <c r="B7" s="347" t="s">
        <v>0</v>
      </c>
      <c r="C7" s="134" t="s">
        <v>1</v>
      </c>
      <c r="D7" s="203"/>
      <c r="E7" s="244" t="s">
        <v>89</v>
      </c>
    </row>
    <row r="8" spans="1:5" ht="96" customHeight="1" thickBot="1" x14ac:dyDescent="0.7">
      <c r="A8" s="257"/>
      <c r="B8" s="346"/>
      <c r="C8" s="93" t="s">
        <v>2</v>
      </c>
      <c r="D8" s="204"/>
      <c r="E8" s="245"/>
    </row>
    <row r="9" spans="1:5" ht="105" customHeight="1" x14ac:dyDescent="0.65">
      <c r="A9" s="257"/>
      <c r="B9" s="345" t="s">
        <v>3</v>
      </c>
      <c r="C9" s="94" t="s">
        <v>23</v>
      </c>
      <c r="D9" s="303"/>
      <c r="E9" s="244" t="s">
        <v>89</v>
      </c>
    </row>
    <row r="10" spans="1:5" ht="90" customHeight="1" thickBot="1" x14ac:dyDescent="0.7">
      <c r="A10" s="257"/>
      <c r="B10" s="346"/>
      <c r="C10" s="93" t="s">
        <v>24</v>
      </c>
      <c r="D10" s="304"/>
      <c r="E10" s="245"/>
    </row>
    <row r="11" spans="1:5" ht="90.75" customHeight="1" x14ac:dyDescent="0.65">
      <c r="A11" s="257"/>
      <c r="B11" s="345" t="s">
        <v>4</v>
      </c>
      <c r="C11" s="94" t="s">
        <v>25</v>
      </c>
      <c r="D11" s="203"/>
      <c r="E11" s="244" t="s">
        <v>89</v>
      </c>
    </row>
    <row r="12" spans="1:5" ht="88.5" customHeight="1" thickBot="1" x14ac:dyDescent="0.7">
      <c r="A12" s="257"/>
      <c r="B12" s="346"/>
      <c r="C12" s="93" t="s">
        <v>26</v>
      </c>
      <c r="D12" s="204"/>
      <c r="E12" s="245"/>
    </row>
    <row r="13" spans="1:5" ht="78.75" customHeight="1" x14ac:dyDescent="0.65">
      <c r="A13" s="257"/>
      <c r="B13" s="345" t="s">
        <v>5</v>
      </c>
      <c r="C13" s="94" t="s">
        <v>27</v>
      </c>
      <c r="D13" s="244" t="s">
        <v>89</v>
      </c>
      <c r="E13" s="244"/>
    </row>
    <row r="14" spans="1:5" ht="111" customHeight="1" thickBot="1" x14ac:dyDescent="0.7">
      <c r="A14" s="257"/>
      <c r="B14" s="346"/>
      <c r="C14" s="93" t="s">
        <v>28</v>
      </c>
      <c r="D14" s="245"/>
      <c r="E14" s="245"/>
    </row>
    <row r="15" spans="1:5" ht="67.5" customHeight="1" x14ac:dyDescent="0.65">
      <c r="A15" s="257"/>
      <c r="B15" s="345" t="s">
        <v>6</v>
      </c>
      <c r="C15" s="94" t="s">
        <v>29</v>
      </c>
      <c r="D15" s="244" t="s">
        <v>89</v>
      </c>
      <c r="E15" s="244"/>
    </row>
    <row r="16" spans="1:5" ht="88.5" customHeight="1" thickBot="1" x14ac:dyDescent="0.7">
      <c r="A16" s="257"/>
      <c r="B16" s="346"/>
      <c r="C16" s="93" t="s">
        <v>30</v>
      </c>
      <c r="D16" s="245"/>
      <c r="E16" s="245"/>
    </row>
    <row r="17" spans="1:5" ht="69.75" customHeight="1" x14ac:dyDescent="0.25">
      <c r="A17" s="257"/>
      <c r="B17" s="345" t="s">
        <v>7</v>
      </c>
      <c r="C17" s="95" t="s">
        <v>31</v>
      </c>
      <c r="D17" s="244" t="s">
        <v>89</v>
      </c>
      <c r="E17" s="244"/>
    </row>
    <row r="18" spans="1:5" ht="69.75" customHeight="1" thickBot="1" x14ac:dyDescent="0.7">
      <c r="A18" s="257"/>
      <c r="B18" s="346"/>
      <c r="C18" s="93" t="s">
        <v>32</v>
      </c>
      <c r="D18" s="245"/>
      <c r="E18" s="245"/>
    </row>
    <row r="19" spans="1:5" ht="36" thickBot="1" x14ac:dyDescent="0.55000000000000004">
      <c r="A19" s="352"/>
      <c r="B19" s="343"/>
      <c r="C19" s="343"/>
      <c r="D19" s="343"/>
      <c r="E19" s="344"/>
    </row>
    <row r="20" spans="1:5" ht="108.75" customHeight="1" x14ac:dyDescent="0.65">
      <c r="A20" s="256" t="s">
        <v>122</v>
      </c>
      <c r="B20" s="338" t="s">
        <v>0</v>
      </c>
      <c r="C20" s="134" t="s">
        <v>1</v>
      </c>
      <c r="D20" s="323"/>
      <c r="E20" s="163"/>
    </row>
    <row r="21" spans="1:5" ht="76.5" customHeight="1" thickBot="1" x14ac:dyDescent="0.7">
      <c r="A21" s="257"/>
      <c r="B21" s="337"/>
      <c r="C21" s="93" t="s">
        <v>2</v>
      </c>
      <c r="D21" s="324"/>
      <c r="E21" s="164"/>
    </row>
    <row r="22" spans="1:5" ht="100.5" customHeight="1" x14ac:dyDescent="0.65">
      <c r="A22" s="257"/>
      <c r="B22" s="336" t="s">
        <v>3</v>
      </c>
      <c r="C22" s="94" t="s">
        <v>23</v>
      </c>
      <c r="D22" s="323"/>
      <c r="E22" s="163"/>
    </row>
    <row r="23" spans="1:5" ht="65.25" customHeight="1" thickBot="1" x14ac:dyDescent="0.7">
      <c r="A23" s="257"/>
      <c r="B23" s="337"/>
      <c r="C23" s="93" t="s">
        <v>24</v>
      </c>
      <c r="D23" s="324"/>
      <c r="E23" s="164"/>
    </row>
    <row r="24" spans="1:5" ht="84" customHeight="1" x14ac:dyDescent="0.65">
      <c r="A24" s="257"/>
      <c r="B24" s="336" t="s">
        <v>4</v>
      </c>
      <c r="C24" s="94" t="s">
        <v>25</v>
      </c>
      <c r="D24" s="323"/>
      <c r="E24" s="244"/>
    </row>
    <row r="25" spans="1:5" ht="101.25" customHeight="1" thickBot="1" x14ac:dyDescent="0.7">
      <c r="A25" s="257"/>
      <c r="B25" s="337"/>
      <c r="C25" s="93" t="s">
        <v>26</v>
      </c>
      <c r="D25" s="324"/>
      <c r="E25" s="245"/>
    </row>
    <row r="26" spans="1:5" ht="74.25" customHeight="1" x14ac:dyDescent="0.65">
      <c r="A26" s="257"/>
      <c r="B26" s="336" t="s">
        <v>5</v>
      </c>
      <c r="C26" s="94" t="s">
        <v>27</v>
      </c>
      <c r="D26" s="268" t="s">
        <v>67</v>
      </c>
      <c r="E26" s="278"/>
    </row>
    <row r="27" spans="1:5" ht="94.5" customHeight="1" thickBot="1" x14ac:dyDescent="0.7">
      <c r="A27" s="257"/>
      <c r="B27" s="337"/>
      <c r="C27" s="93" t="s">
        <v>28</v>
      </c>
      <c r="D27" s="270"/>
      <c r="E27" s="279"/>
    </row>
    <row r="28" spans="1:5" ht="48" customHeight="1" x14ac:dyDescent="0.65">
      <c r="A28" s="257"/>
      <c r="B28" s="336" t="s">
        <v>6</v>
      </c>
      <c r="C28" s="94" t="s">
        <v>29</v>
      </c>
      <c r="D28" s="268" t="s">
        <v>119</v>
      </c>
      <c r="E28" s="269"/>
    </row>
    <row r="29" spans="1:5" ht="99" customHeight="1" thickBot="1" x14ac:dyDescent="0.7">
      <c r="A29" s="257"/>
      <c r="B29" s="337"/>
      <c r="C29" s="93" t="s">
        <v>30</v>
      </c>
      <c r="D29" s="270"/>
      <c r="E29" s="271"/>
    </row>
    <row r="30" spans="1:5" ht="68.25" customHeight="1" x14ac:dyDescent="0.25">
      <c r="A30" s="257"/>
      <c r="B30" s="336" t="s">
        <v>7</v>
      </c>
      <c r="C30" s="95" t="s">
        <v>31</v>
      </c>
      <c r="D30" s="268" t="s">
        <v>119</v>
      </c>
      <c r="E30" s="269"/>
    </row>
    <row r="31" spans="1:5" ht="84" customHeight="1" thickBot="1" x14ac:dyDescent="0.7">
      <c r="A31" s="257"/>
      <c r="B31" s="337"/>
      <c r="C31" s="93" t="s">
        <v>32</v>
      </c>
      <c r="D31" s="270"/>
      <c r="E31" s="271"/>
    </row>
    <row r="32" spans="1:5" ht="36" thickBot="1" x14ac:dyDescent="0.55000000000000004">
      <c r="A32" s="348"/>
      <c r="B32" s="310"/>
      <c r="C32" s="310"/>
      <c r="D32" s="349"/>
      <c r="E32" s="350"/>
    </row>
    <row r="33" spans="1:5" ht="74.25" customHeight="1" x14ac:dyDescent="0.65">
      <c r="A33" s="257" t="s">
        <v>123</v>
      </c>
      <c r="B33" s="347" t="s">
        <v>0</v>
      </c>
      <c r="C33" s="94" t="s">
        <v>1</v>
      </c>
      <c r="D33" s="244" t="s">
        <v>89</v>
      </c>
      <c r="E33" s="163"/>
    </row>
    <row r="34" spans="1:5" ht="70.5" customHeight="1" thickBot="1" x14ac:dyDescent="0.7">
      <c r="A34" s="257"/>
      <c r="B34" s="346"/>
      <c r="C34" s="93" t="s">
        <v>2</v>
      </c>
      <c r="D34" s="245"/>
      <c r="E34" s="164"/>
    </row>
    <row r="35" spans="1:5" ht="60.75" customHeight="1" x14ac:dyDescent="0.65">
      <c r="A35" s="257"/>
      <c r="B35" s="345" t="s">
        <v>3</v>
      </c>
      <c r="C35" s="94" t="s">
        <v>23</v>
      </c>
      <c r="D35" s="244" t="s">
        <v>89</v>
      </c>
      <c r="E35" s="163"/>
    </row>
    <row r="36" spans="1:5" ht="88.5" customHeight="1" thickBot="1" x14ac:dyDescent="0.7">
      <c r="A36" s="257"/>
      <c r="B36" s="346"/>
      <c r="C36" s="93" t="s">
        <v>24</v>
      </c>
      <c r="D36" s="245"/>
      <c r="E36" s="164"/>
    </row>
    <row r="37" spans="1:5" ht="69" customHeight="1" x14ac:dyDescent="0.65">
      <c r="A37" s="257"/>
      <c r="B37" s="345" t="s">
        <v>4</v>
      </c>
      <c r="C37" s="94" t="s">
        <v>25</v>
      </c>
      <c r="D37" s="244" t="s">
        <v>89</v>
      </c>
      <c r="E37" s="163"/>
    </row>
    <row r="38" spans="1:5" ht="67.150000000000006" customHeight="1" thickBot="1" x14ac:dyDescent="0.7">
      <c r="A38" s="257"/>
      <c r="B38" s="346"/>
      <c r="C38" s="93" t="s">
        <v>26</v>
      </c>
      <c r="D38" s="245"/>
      <c r="E38" s="164"/>
    </row>
    <row r="39" spans="1:5" ht="85.5" customHeight="1" x14ac:dyDescent="0.65">
      <c r="A39" s="257"/>
      <c r="B39" s="345" t="s">
        <v>5</v>
      </c>
      <c r="C39" s="94" t="s">
        <v>51</v>
      </c>
      <c r="D39" s="244"/>
      <c r="E39" s="244" t="s">
        <v>89</v>
      </c>
    </row>
    <row r="40" spans="1:5" ht="92.25" customHeight="1" thickBot="1" x14ac:dyDescent="0.7">
      <c r="A40" s="257"/>
      <c r="B40" s="346"/>
      <c r="C40" s="93" t="s">
        <v>28</v>
      </c>
      <c r="D40" s="245"/>
      <c r="E40" s="245"/>
    </row>
    <row r="41" spans="1:5" ht="75" customHeight="1" x14ac:dyDescent="0.65">
      <c r="A41" s="257"/>
      <c r="B41" s="345" t="s">
        <v>6</v>
      </c>
      <c r="C41" s="37" t="s">
        <v>29</v>
      </c>
      <c r="D41" s="244"/>
      <c r="E41" s="244" t="s">
        <v>89</v>
      </c>
    </row>
    <row r="42" spans="1:5" ht="93" customHeight="1" thickBot="1" x14ac:dyDescent="0.7">
      <c r="A42" s="257"/>
      <c r="B42" s="346"/>
      <c r="C42" s="38" t="s">
        <v>30</v>
      </c>
      <c r="D42" s="245"/>
      <c r="E42" s="245"/>
    </row>
    <row r="43" spans="1:5" ht="69" customHeight="1" x14ac:dyDescent="0.25">
      <c r="A43" s="257"/>
      <c r="B43" s="345" t="s">
        <v>7</v>
      </c>
      <c r="C43" s="39" t="s">
        <v>31</v>
      </c>
      <c r="D43" s="218"/>
      <c r="E43" s="244" t="s">
        <v>89</v>
      </c>
    </row>
    <row r="44" spans="1:5" ht="99" customHeight="1" thickBot="1" x14ac:dyDescent="0.7">
      <c r="A44" s="257"/>
      <c r="B44" s="346"/>
      <c r="C44" s="38" t="s">
        <v>32</v>
      </c>
      <c r="D44" s="219"/>
      <c r="E44" s="245"/>
    </row>
    <row r="45" spans="1:5" ht="36" thickBot="1" x14ac:dyDescent="0.55000000000000004">
      <c r="A45" s="341"/>
      <c r="B45" s="342"/>
      <c r="C45" s="343"/>
      <c r="D45" s="343"/>
      <c r="E45" s="344"/>
    </row>
    <row r="46" spans="1:5" ht="92.25" customHeight="1" x14ac:dyDescent="0.65">
      <c r="A46" s="256" t="s">
        <v>124</v>
      </c>
      <c r="B46" s="347" t="s">
        <v>0</v>
      </c>
      <c r="C46" s="134" t="s">
        <v>1</v>
      </c>
      <c r="D46" s="244"/>
      <c r="E46" s="339"/>
    </row>
    <row r="47" spans="1:5" ht="75.75" customHeight="1" thickBot="1" x14ac:dyDescent="0.7">
      <c r="A47" s="257"/>
      <c r="B47" s="346"/>
      <c r="C47" s="93" t="s">
        <v>2</v>
      </c>
      <c r="D47" s="245"/>
      <c r="E47" s="340"/>
    </row>
    <row r="48" spans="1:5" ht="90.75" customHeight="1" x14ac:dyDescent="0.65">
      <c r="A48" s="257"/>
      <c r="B48" s="345" t="s">
        <v>3</v>
      </c>
      <c r="C48" s="94" t="s">
        <v>23</v>
      </c>
      <c r="D48" s="244"/>
      <c r="E48" s="339"/>
    </row>
    <row r="49" spans="1:5" ht="66" customHeight="1" thickBot="1" x14ac:dyDescent="0.7">
      <c r="A49" s="257"/>
      <c r="B49" s="346"/>
      <c r="C49" s="93" t="s">
        <v>24</v>
      </c>
      <c r="D49" s="245"/>
      <c r="E49" s="340"/>
    </row>
    <row r="50" spans="1:5" ht="85.5" customHeight="1" x14ac:dyDescent="0.65">
      <c r="A50" s="257"/>
      <c r="B50" s="345" t="s">
        <v>4</v>
      </c>
      <c r="C50" s="94" t="s">
        <v>25</v>
      </c>
      <c r="D50" s="268"/>
      <c r="E50" s="269"/>
    </row>
    <row r="51" spans="1:5" ht="77.25" customHeight="1" thickBot="1" x14ac:dyDescent="0.7">
      <c r="A51" s="257"/>
      <c r="B51" s="346"/>
      <c r="C51" s="93" t="s">
        <v>26</v>
      </c>
      <c r="D51" s="270"/>
      <c r="E51" s="271"/>
    </row>
    <row r="52" spans="1:5" ht="94.5" customHeight="1" x14ac:dyDescent="0.65">
      <c r="A52" s="257"/>
      <c r="B52" s="345" t="s">
        <v>5</v>
      </c>
      <c r="C52" s="94" t="s">
        <v>27</v>
      </c>
      <c r="D52" s="268" t="s">
        <v>142</v>
      </c>
      <c r="E52" s="269"/>
    </row>
    <row r="53" spans="1:5" ht="94.5" customHeight="1" thickBot="1" x14ac:dyDescent="0.7">
      <c r="A53" s="257"/>
      <c r="B53" s="346"/>
      <c r="C53" s="93" t="s">
        <v>28</v>
      </c>
      <c r="D53" s="270"/>
      <c r="E53" s="271"/>
    </row>
    <row r="54" spans="1:5" ht="100.5" customHeight="1" x14ac:dyDescent="0.65">
      <c r="A54" s="257"/>
      <c r="B54" s="345" t="s">
        <v>6</v>
      </c>
      <c r="C54" s="37" t="s">
        <v>29</v>
      </c>
      <c r="D54" s="268" t="s">
        <v>142</v>
      </c>
      <c r="E54" s="269"/>
    </row>
    <row r="55" spans="1:5" ht="68.25" customHeight="1" thickBot="1" x14ac:dyDescent="0.7">
      <c r="A55" s="257"/>
      <c r="B55" s="346"/>
      <c r="C55" s="38" t="s">
        <v>30</v>
      </c>
      <c r="D55" s="270"/>
      <c r="E55" s="271"/>
    </row>
    <row r="56" spans="1:5" ht="68.25" customHeight="1" x14ac:dyDescent="0.25">
      <c r="A56" s="257"/>
      <c r="B56" s="345" t="s">
        <v>7</v>
      </c>
      <c r="C56" s="39" t="s">
        <v>31</v>
      </c>
      <c r="D56" s="268" t="s">
        <v>142</v>
      </c>
      <c r="E56" s="269"/>
    </row>
    <row r="57" spans="1:5" ht="101.25" customHeight="1" thickBot="1" x14ac:dyDescent="0.7">
      <c r="A57" s="257"/>
      <c r="B57" s="346"/>
      <c r="C57" s="38" t="s">
        <v>32</v>
      </c>
      <c r="D57" s="270"/>
      <c r="E57" s="271"/>
    </row>
    <row r="58" spans="1:5" ht="36" thickBot="1" x14ac:dyDescent="0.55000000000000004">
      <c r="A58" s="341"/>
      <c r="B58" s="342"/>
      <c r="C58" s="343"/>
      <c r="D58" s="343"/>
      <c r="E58" s="344"/>
    </row>
    <row r="59" spans="1:5" ht="57" customHeight="1" x14ac:dyDescent="0.65">
      <c r="A59" s="256" t="s">
        <v>125</v>
      </c>
      <c r="B59" s="347" t="s">
        <v>0</v>
      </c>
      <c r="C59" s="134" t="s">
        <v>1</v>
      </c>
      <c r="D59" s="203"/>
      <c r="E59" s="244" t="s">
        <v>89</v>
      </c>
    </row>
    <row r="60" spans="1:5" ht="93" customHeight="1" thickBot="1" x14ac:dyDescent="0.7">
      <c r="A60" s="257"/>
      <c r="B60" s="346"/>
      <c r="C60" s="93" t="s">
        <v>2</v>
      </c>
      <c r="D60" s="204"/>
      <c r="E60" s="245"/>
    </row>
    <row r="61" spans="1:5" ht="74.25" customHeight="1" x14ac:dyDescent="0.65">
      <c r="A61" s="257"/>
      <c r="B61" s="345" t="s">
        <v>3</v>
      </c>
      <c r="C61" s="94" t="s">
        <v>23</v>
      </c>
      <c r="D61" s="303"/>
      <c r="E61" s="244" t="s">
        <v>89</v>
      </c>
    </row>
    <row r="62" spans="1:5" ht="83.25" customHeight="1" thickBot="1" x14ac:dyDescent="0.7">
      <c r="A62" s="257"/>
      <c r="B62" s="346"/>
      <c r="C62" s="93" t="s">
        <v>24</v>
      </c>
      <c r="D62" s="304"/>
      <c r="E62" s="245"/>
    </row>
    <row r="63" spans="1:5" ht="94.5" customHeight="1" x14ac:dyDescent="0.65">
      <c r="A63" s="257"/>
      <c r="B63" s="345" t="s">
        <v>4</v>
      </c>
      <c r="C63" s="94" t="s">
        <v>25</v>
      </c>
      <c r="D63" s="203"/>
      <c r="E63" s="244" t="s">
        <v>89</v>
      </c>
    </row>
    <row r="64" spans="1:5" ht="54" customHeight="1" thickBot="1" x14ac:dyDescent="0.7">
      <c r="A64" s="257"/>
      <c r="B64" s="346"/>
      <c r="C64" s="93" t="s">
        <v>26</v>
      </c>
      <c r="D64" s="204"/>
      <c r="E64" s="245"/>
    </row>
    <row r="65" spans="1:5" ht="93" customHeight="1" x14ac:dyDescent="0.65">
      <c r="A65" s="257"/>
      <c r="B65" s="345" t="s">
        <v>5</v>
      </c>
      <c r="C65" s="94" t="s">
        <v>27</v>
      </c>
      <c r="D65" s="244" t="s">
        <v>89</v>
      </c>
      <c r="E65" s="244"/>
    </row>
    <row r="66" spans="1:5" ht="72.75" customHeight="1" thickBot="1" x14ac:dyDescent="0.7">
      <c r="A66" s="257"/>
      <c r="B66" s="346"/>
      <c r="C66" s="93" t="s">
        <v>28</v>
      </c>
      <c r="D66" s="245"/>
      <c r="E66" s="245"/>
    </row>
    <row r="67" spans="1:5" ht="78.75" customHeight="1" x14ac:dyDescent="0.65">
      <c r="A67" s="257"/>
      <c r="B67" s="345" t="s">
        <v>6</v>
      </c>
      <c r="C67" s="37" t="s">
        <v>29</v>
      </c>
      <c r="D67" s="244" t="s">
        <v>89</v>
      </c>
      <c r="E67" s="244"/>
    </row>
    <row r="68" spans="1:5" ht="91.5" customHeight="1" thickBot="1" x14ac:dyDescent="0.7">
      <c r="A68" s="257"/>
      <c r="B68" s="346"/>
      <c r="C68" s="38" t="s">
        <v>30</v>
      </c>
      <c r="D68" s="245"/>
      <c r="E68" s="245"/>
    </row>
    <row r="69" spans="1:5" ht="78" customHeight="1" x14ac:dyDescent="0.25">
      <c r="A69" s="257"/>
      <c r="B69" s="345" t="s">
        <v>7</v>
      </c>
      <c r="C69" s="39" t="s">
        <v>31</v>
      </c>
      <c r="D69" s="244" t="s">
        <v>89</v>
      </c>
      <c r="E69" s="244"/>
    </row>
    <row r="70" spans="1:5" ht="84.75" customHeight="1" thickBot="1" x14ac:dyDescent="0.7">
      <c r="A70" s="258"/>
      <c r="B70" s="346"/>
      <c r="C70" s="38" t="s">
        <v>32</v>
      </c>
      <c r="D70" s="245"/>
      <c r="E70" s="245"/>
    </row>
    <row r="71" spans="1:5" ht="36" thickBot="1" x14ac:dyDescent="0.55000000000000004">
      <c r="A71" s="10"/>
      <c r="B71" s="10"/>
      <c r="C71" s="11"/>
      <c r="D71" s="62"/>
      <c r="E71" s="57"/>
    </row>
    <row r="72" spans="1:5" ht="80.25" customHeight="1" x14ac:dyDescent="0.65">
      <c r="A72" s="256" t="s">
        <v>126</v>
      </c>
      <c r="B72" s="347" t="s">
        <v>0</v>
      </c>
      <c r="C72" s="134" t="s">
        <v>1</v>
      </c>
      <c r="D72" s="323" t="s">
        <v>142</v>
      </c>
      <c r="E72" s="163"/>
    </row>
    <row r="73" spans="1:5" ht="106.5" customHeight="1" thickBot="1" x14ac:dyDescent="0.7">
      <c r="A73" s="257"/>
      <c r="B73" s="346"/>
      <c r="C73" s="93" t="s">
        <v>2</v>
      </c>
      <c r="D73" s="324"/>
      <c r="E73" s="164"/>
    </row>
    <row r="74" spans="1:5" ht="77.25" customHeight="1" x14ac:dyDescent="0.65">
      <c r="A74" s="257"/>
      <c r="B74" s="345" t="s">
        <v>3</v>
      </c>
      <c r="C74" s="94" t="s">
        <v>23</v>
      </c>
      <c r="D74" s="323" t="s">
        <v>142</v>
      </c>
      <c r="E74" s="163"/>
    </row>
    <row r="75" spans="1:5" ht="106.15" customHeight="1" thickBot="1" x14ac:dyDescent="0.7">
      <c r="A75" s="257"/>
      <c r="B75" s="346"/>
      <c r="C75" s="93" t="s">
        <v>24</v>
      </c>
      <c r="D75" s="324"/>
      <c r="E75" s="164"/>
    </row>
    <row r="76" spans="1:5" ht="84.6" customHeight="1" x14ac:dyDescent="0.65">
      <c r="A76" s="257"/>
      <c r="B76" s="345" t="s">
        <v>4</v>
      </c>
      <c r="C76" s="94" t="s">
        <v>25</v>
      </c>
      <c r="D76" s="323" t="s">
        <v>142</v>
      </c>
      <c r="E76" s="163"/>
    </row>
    <row r="77" spans="1:5" ht="96.75" customHeight="1" thickBot="1" x14ac:dyDescent="0.7">
      <c r="A77" s="257"/>
      <c r="B77" s="346"/>
      <c r="C77" s="93" t="s">
        <v>26</v>
      </c>
      <c r="D77" s="324"/>
      <c r="E77" s="164"/>
    </row>
    <row r="78" spans="1:5" ht="92.25" customHeight="1" x14ac:dyDescent="0.65">
      <c r="A78" s="257"/>
      <c r="B78" s="345" t="s">
        <v>5</v>
      </c>
      <c r="C78" s="94" t="s">
        <v>27</v>
      </c>
      <c r="D78" s="244"/>
      <c r="E78" s="323" t="s">
        <v>142</v>
      </c>
    </row>
    <row r="79" spans="1:5" ht="93.6" customHeight="1" thickBot="1" x14ac:dyDescent="0.7">
      <c r="A79" s="257"/>
      <c r="B79" s="346"/>
      <c r="C79" s="93" t="s">
        <v>28</v>
      </c>
      <c r="D79" s="245"/>
      <c r="E79" s="324"/>
    </row>
    <row r="80" spans="1:5" ht="81" customHeight="1" x14ac:dyDescent="0.65">
      <c r="A80" s="257"/>
      <c r="B80" s="345" t="s">
        <v>6</v>
      </c>
      <c r="C80" s="37" t="s">
        <v>29</v>
      </c>
      <c r="D80" s="244"/>
      <c r="E80" s="323" t="s">
        <v>142</v>
      </c>
    </row>
    <row r="81" spans="1:5" ht="78.75" customHeight="1" thickBot="1" x14ac:dyDescent="0.7">
      <c r="A81" s="257"/>
      <c r="B81" s="346"/>
      <c r="C81" s="38" t="s">
        <v>30</v>
      </c>
      <c r="D81" s="245"/>
      <c r="E81" s="324"/>
    </row>
    <row r="82" spans="1:5" ht="81.75" customHeight="1" x14ac:dyDescent="0.25">
      <c r="A82" s="257"/>
      <c r="B82" s="345" t="s">
        <v>7</v>
      </c>
      <c r="C82" s="39" t="s">
        <v>31</v>
      </c>
      <c r="D82" s="218"/>
      <c r="E82" s="323" t="s">
        <v>142</v>
      </c>
    </row>
    <row r="83" spans="1:5" ht="75" customHeight="1" thickBot="1" x14ac:dyDescent="0.7">
      <c r="A83" s="257"/>
      <c r="B83" s="346"/>
      <c r="C83" s="38" t="s">
        <v>32</v>
      </c>
      <c r="D83" s="219"/>
      <c r="E83" s="324"/>
    </row>
    <row r="84" spans="1:5" ht="28.5" x14ac:dyDescent="0.45">
      <c r="A84" s="3"/>
      <c r="B84" s="3"/>
      <c r="C84" s="3"/>
      <c r="D84" s="3"/>
      <c r="E84" s="3"/>
    </row>
    <row r="85" spans="1:5" ht="28.5" x14ac:dyDescent="0.45">
      <c r="A85" s="3"/>
      <c r="B85" s="3"/>
      <c r="C85" s="3"/>
      <c r="D85" s="3"/>
      <c r="E85" s="3"/>
    </row>
  </sheetData>
  <mergeCells count="102">
    <mergeCell ref="B9:B10"/>
    <mergeCell ref="B11:B12"/>
    <mergeCell ref="E7:E8"/>
    <mergeCell ref="E9:E10"/>
    <mergeCell ref="E11:E12"/>
    <mergeCell ref="D17:D18"/>
    <mergeCell ref="B76:B77"/>
    <mergeCell ref="D65:D66"/>
    <mergeCell ref="E65:E66"/>
    <mergeCell ref="B65:B66"/>
    <mergeCell ref="D76:D77"/>
    <mergeCell ref="D69:D70"/>
    <mergeCell ref="E69:E70"/>
    <mergeCell ref="A1:C1"/>
    <mergeCell ref="A2:C2"/>
    <mergeCell ref="A3:C3"/>
    <mergeCell ref="A19:E19"/>
    <mergeCell ref="D6:E6"/>
    <mergeCell ref="B5:E5"/>
    <mergeCell ref="D15:D16"/>
    <mergeCell ref="B13:B14"/>
    <mergeCell ref="A7:A18"/>
    <mergeCell ref="E13:E14"/>
    <mergeCell ref="D9:D10"/>
    <mergeCell ref="B15:B16"/>
    <mergeCell ref="B17:B18"/>
    <mergeCell ref="D13:D14"/>
    <mergeCell ref="E17:E18"/>
    <mergeCell ref="E15:E16"/>
    <mergeCell ref="B7:B8"/>
    <mergeCell ref="A46:A57"/>
    <mergeCell ref="B35:B36"/>
    <mergeCell ref="D46:D47"/>
    <mergeCell ref="A33:A44"/>
    <mergeCell ref="B37:B38"/>
    <mergeCell ref="D28:E29"/>
    <mergeCell ref="D30:E31"/>
    <mergeCell ref="D26:E27"/>
    <mergeCell ref="A72:A83"/>
    <mergeCell ref="E82:E83"/>
    <mergeCell ref="B82:B83"/>
    <mergeCell ref="B63:B64"/>
    <mergeCell ref="E80:E81"/>
    <mergeCell ref="B67:B68"/>
    <mergeCell ref="B78:B79"/>
    <mergeCell ref="B80:B81"/>
    <mergeCell ref="D72:D73"/>
    <mergeCell ref="D74:D75"/>
    <mergeCell ref="E78:E79"/>
    <mergeCell ref="D78:D79"/>
    <mergeCell ref="D80:D81"/>
    <mergeCell ref="D67:D68"/>
    <mergeCell ref="B72:B73"/>
    <mergeCell ref="B74:B75"/>
    <mergeCell ref="B61:B62"/>
    <mergeCell ref="B59:B60"/>
    <mergeCell ref="B69:B70"/>
    <mergeCell ref="B54:B55"/>
    <mergeCell ref="B43:B44"/>
    <mergeCell ref="E63:E64"/>
    <mergeCell ref="D48:D49"/>
    <mergeCell ref="D61:D62"/>
    <mergeCell ref="A20:A31"/>
    <mergeCell ref="B56:B57"/>
    <mergeCell ref="B22:B23"/>
    <mergeCell ref="E24:E25"/>
    <mergeCell ref="B39:B40"/>
    <mergeCell ref="B26:B27"/>
    <mergeCell ref="B30:B31"/>
    <mergeCell ref="B28:B29"/>
    <mergeCell ref="B41:B42"/>
    <mergeCell ref="B50:B51"/>
    <mergeCell ref="A45:E45"/>
    <mergeCell ref="B48:B49"/>
    <mergeCell ref="B52:B53"/>
    <mergeCell ref="B46:B47"/>
    <mergeCell ref="A32:E32"/>
    <mergeCell ref="B33:B34"/>
    <mergeCell ref="D22:D23"/>
    <mergeCell ref="D24:D25"/>
    <mergeCell ref="B24:B25"/>
    <mergeCell ref="B20:B21"/>
    <mergeCell ref="D20:D21"/>
    <mergeCell ref="E67:E68"/>
    <mergeCell ref="D50:E51"/>
    <mergeCell ref="D52:E53"/>
    <mergeCell ref="D54:E55"/>
    <mergeCell ref="D56:E57"/>
    <mergeCell ref="D33:D34"/>
    <mergeCell ref="D35:D36"/>
    <mergeCell ref="D37:D38"/>
    <mergeCell ref="D39:D40"/>
    <mergeCell ref="E39:E40"/>
    <mergeCell ref="D41:D42"/>
    <mergeCell ref="E41:E42"/>
    <mergeCell ref="E43:E44"/>
    <mergeCell ref="E46:E47"/>
    <mergeCell ref="E48:E49"/>
    <mergeCell ref="E59:E60"/>
    <mergeCell ref="E61:E62"/>
    <mergeCell ref="A58:E58"/>
    <mergeCell ref="A59:A70"/>
  </mergeCells>
  <phoneticPr fontId="35" type="noConversion"/>
  <pageMargins left="0.25" right="0.25" top="0.75" bottom="0.75" header="0.3" footer="0.3"/>
  <pageSetup paperSize="9" scale="1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88"/>
  <sheetViews>
    <sheetView zoomScale="10" zoomScaleNormal="10" workbookViewId="0">
      <selection activeCell="D7" sqref="D7:E7"/>
    </sheetView>
  </sheetViews>
  <sheetFormatPr defaultRowHeight="15" x14ac:dyDescent="0.25"/>
  <cols>
    <col min="1" max="1" width="22.28515625" customWidth="1"/>
    <col min="2" max="2" width="12" customWidth="1"/>
    <col min="3" max="3" width="41.42578125" customWidth="1"/>
    <col min="4" max="4" width="255.5703125" customWidth="1"/>
    <col min="5" max="5" width="255.140625" customWidth="1"/>
  </cols>
  <sheetData>
    <row r="1" spans="1:6" ht="45.75" x14ac:dyDescent="0.65">
      <c r="A1" s="373" t="s">
        <v>40</v>
      </c>
      <c r="B1" s="373"/>
      <c r="C1" s="373"/>
      <c r="D1" s="9"/>
      <c r="E1" s="23" t="s">
        <v>11</v>
      </c>
    </row>
    <row r="2" spans="1:6" ht="45.75" x14ac:dyDescent="0.65">
      <c r="A2" s="373" t="s">
        <v>42</v>
      </c>
      <c r="B2" s="373"/>
      <c r="C2" s="373"/>
      <c r="D2" s="9"/>
      <c r="E2" s="23" t="s">
        <v>12</v>
      </c>
    </row>
    <row r="3" spans="1:6" ht="45.75" x14ac:dyDescent="0.65">
      <c r="A3" s="373" t="s">
        <v>41</v>
      </c>
      <c r="B3" s="373"/>
      <c r="C3" s="373"/>
      <c r="D3" s="9"/>
      <c r="E3" s="23" t="s">
        <v>21</v>
      </c>
    </row>
    <row r="4" spans="1:6" ht="45.75" x14ac:dyDescent="0.65">
      <c r="A4" s="9"/>
      <c r="B4" s="9"/>
      <c r="C4" s="9"/>
      <c r="D4" s="9"/>
      <c r="E4" s="24"/>
    </row>
    <row r="5" spans="1:6" ht="35.25" x14ac:dyDescent="0.5">
      <c r="A5" s="9"/>
      <c r="B5" s="9"/>
      <c r="C5" s="9"/>
      <c r="D5" s="9"/>
      <c r="E5" s="9"/>
    </row>
    <row r="6" spans="1:6" ht="92.25" thickBot="1" x14ac:dyDescent="1.3">
      <c r="A6" s="9"/>
      <c r="B6" s="9"/>
      <c r="C6" s="292" t="s">
        <v>120</v>
      </c>
      <c r="D6" s="292"/>
      <c r="E6" s="292"/>
      <c r="F6" s="292"/>
    </row>
    <row r="7" spans="1:6" ht="88.5" customHeight="1" thickBot="1" x14ac:dyDescent="0.3">
      <c r="A7" s="69" t="s">
        <v>8</v>
      </c>
      <c r="B7" s="70"/>
      <c r="C7" s="71" t="s">
        <v>9</v>
      </c>
      <c r="D7" s="374" t="s">
        <v>15</v>
      </c>
      <c r="E7" s="375"/>
    </row>
    <row r="8" spans="1:6" ht="73.5" customHeight="1" x14ac:dyDescent="0.65">
      <c r="A8" s="360" t="s">
        <v>121</v>
      </c>
      <c r="B8" s="366" t="s">
        <v>0</v>
      </c>
      <c r="C8" s="37" t="s">
        <v>1</v>
      </c>
      <c r="D8" s="376" t="s">
        <v>93</v>
      </c>
      <c r="E8" s="123"/>
    </row>
    <row r="9" spans="1:6" ht="73.5" customHeight="1" thickBot="1" x14ac:dyDescent="0.7">
      <c r="A9" s="360"/>
      <c r="B9" s="356"/>
      <c r="C9" s="38" t="s">
        <v>2</v>
      </c>
      <c r="D9" s="377"/>
      <c r="E9" s="124"/>
    </row>
    <row r="10" spans="1:6" ht="73.5" customHeight="1" x14ac:dyDescent="0.65">
      <c r="A10" s="360"/>
      <c r="B10" s="355" t="s">
        <v>3</v>
      </c>
      <c r="C10" s="37" t="s">
        <v>23</v>
      </c>
      <c r="D10" s="376" t="s">
        <v>93</v>
      </c>
      <c r="E10" s="123"/>
    </row>
    <row r="11" spans="1:6" ht="73.5" customHeight="1" thickBot="1" x14ac:dyDescent="0.7">
      <c r="A11" s="360"/>
      <c r="B11" s="356"/>
      <c r="C11" s="38" t="s">
        <v>24</v>
      </c>
      <c r="D11" s="377"/>
      <c r="E11" s="124"/>
    </row>
    <row r="12" spans="1:6" ht="73.5" customHeight="1" x14ac:dyDescent="0.65">
      <c r="A12" s="360"/>
      <c r="B12" s="355" t="s">
        <v>4</v>
      </c>
      <c r="C12" s="94" t="s">
        <v>25</v>
      </c>
      <c r="D12" s="376" t="s">
        <v>93</v>
      </c>
      <c r="E12" s="123"/>
    </row>
    <row r="13" spans="1:6" ht="73.5" customHeight="1" thickBot="1" x14ac:dyDescent="0.7">
      <c r="A13" s="360"/>
      <c r="B13" s="356"/>
      <c r="C13" s="93" t="s">
        <v>26</v>
      </c>
      <c r="D13" s="377"/>
      <c r="E13" s="124"/>
    </row>
    <row r="14" spans="1:6" ht="73.5" customHeight="1" x14ac:dyDescent="0.65">
      <c r="A14" s="360"/>
      <c r="B14" s="355" t="s">
        <v>5</v>
      </c>
      <c r="C14" s="37" t="s">
        <v>27</v>
      </c>
      <c r="D14" s="89"/>
      <c r="E14" s="376" t="s">
        <v>93</v>
      </c>
    </row>
    <row r="15" spans="1:6" ht="73.5" customHeight="1" thickBot="1" x14ac:dyDescent="0.7">
      <c r="A15" s="360"/>
      <c r="B15" s="356"/>
      <c r="C15" s="38" t="s">
        <v>28</v>
      </c>
      <c r="D15" s="91"/>
      <c r="E15" s="377"/>
    </row>
    <row r="16" spans="1:6" ht="73.5" customHeight="1" x14ac:dyDescent="0.65">
      <c r="A16" s="360"/>
      <c r="B16" s="355" t="s">
        <v>6</v>
      </c>
      <c r="C16" s="37" t="s">
        <v>29</v>
      </c>
      <c r="D16" s="376"/>
      <c r="E16" s="376" t="s">
        <v>93</v>
      </c>
    </row>
    <row r="17" spans="1:5" ht="73.5" customHeight="1" thickBot="1" x14ac:dyDescent="0.7">
      <c r="A17" s="360"/>
      <c r="B17" s="356"/>
      <c r="C17" s="38" t="s">
        <v>30</v>
      </c>
      <c r="D17" s="377"/>
      <c r="E17" s="377"/>
    </row>
    <row r="18" spans="1:5" ht="73.5" customHeight="1" x14ac:dyDescent="0.65">
      <c r="A18" s="360"/>
      <c r="B18" s="355" t="s">
        <v>7</v>
      </c>
      <c r="C18" s="37" t="s">
        <v>31</v>
      </c>
      <c r="D18" s="376"/>
      <c r="E18" s="376" t="s">
        <v>93</v>
      </c>
    </row>
    <row r="19" spans="1:5" ht="73.5" customHeight="1" thickBot="1" x14ac:dyDescent="0.7">
      <c r="A19" s="360"/>
      <c r="B19" s="356"/>
      <c r="C19" s="38" t="s">
        <v>32</v>
      </c>
      <c r="D19" s="377"/>
      <c r="E19" s="377"/>
    </row>
    <row r="20" spans="1:5" ht="42.95" customHeight="1" thickBot="1" x14ac:dyDescent="0.55000000000000004">
      <c r="A20" s="352"/>
      <c r="B20" s="343"/>
      <c r="C20" s="343"/>
      <c r="D20" s="343"/>
      <c r="E20" s="343"/>
    </row>
    <row r="21" spans="1:5" ht="61.5" customHeight="1" x14ac:dyDescent="0.65">
      <c r="A21" s="359" t="s">
        <v>122</v>
      </c>
      <c r="B21" s="378" t="s">
        <v>0</v>
      </c>
      <c r="C21" s="50" t="s">
        <v>1</v>
      </c>
      <c r="D21" s="268" t="s">
        <v>143</v>
      </c>
      <c r="E21" s="278"/>
    </row>
    <row r="22" spans="1:5" ht="119.45" customHeight="1" thickBot="1" x14ac:dyDescent="0.7">
      <c r="A22" s="360"/>
      <c r="B22" s="372"/>
      <c r="C22" s="51" t="s">
        <v>2</v>
      </c>
      <c r="D22" s="270"/>
      <c r="E22" s="279"/>
    </row>
    <row r="23" spans="1:5" ht="54.75" customHeight="1" x14ac:dyDescent="0.65">
      <c r="A23" s="360"/>
      <c r="B23" s="371" t="s">
        <v>3</v>
      </c>
      <c r="C23" s="50" t="s">
        <v>23</v>
      </c>
      <c r="D23" s="268" t="s">
        <v>143</v>
      </c>
      <c r="E23" s="278"/>
    </row>
    <row r="24" spans="1:5" ht="132.94999999999999" customHeight="1" thickBot="1" x14ac:dyDescent="0.7">
      <c r="A24" s="360"/>
      <c r="B24" s="372"/>
      <c r="C24" s="51" t="s">
        <v>24</v>
      </c>
      <c r="D24" s="270"/>
      <c r="E24" s="279"/>
    </row>
    <row r="25" spans="1:5" ht="87" customHeight="1" x14ac:dyDescent="0.65">
      <c r="A25" s="360"/>
      <c r="B25" s="371" t="s">
        <v>4</v>
      </c>
      <c r="C25" s="50" t="s">
        <v>25</v>
      </c>
      <c r="D25" s="268" t="s">
        <v>143</v>
      </c>
      <c r="E25" s="278"/>
    </row>
    <row r="26" spans="1:5" ht="100.5" customHeight="1" thickBot="1" x14ac:dyDescent="0.7">
      <c r="A26" s="360"/>
      <c r="B26" s="372"/>
      <c r="C26" s="51" t="s">
        <v>26</v>
      </c>
      <c r="D26" s="270"/>
      <c r="E26" s="279"/>
    </row>
    <row r="27" spans="1:5" ht="53.25" customHeight="1" x14ac:dyDescent="0.65">
      <c r="A27" s="360"/>
      <c r="B27" s="371" t="s">
        <v>5</v>
      </c>
      <c r="C27" s="50" t="s">
        <v>27</v>
      </c>
      <c r="D27" s="268" t="s">
        <v>143</v>
      </c>
      <c r="E27" s="278"/>
    </row>
    <row r="28" spans="1:5" ht="104.25" customHeight="1" thickBot="1" x14ac:dyDescent="0.7">
      <c r="A28" s="360"/>
      <c r="B28" s="372"/>
      <c r="C28" s="51" t="s">
        <v>28</v>
      </c>
      <c r="D28" s="270"/>
      <c r="E28" s="279"/>
    </row>
    <row r="29" spans="1:5" ht="59.45" customHeight="1" x14ac:dyDescent="0.65">
      <c r="A29" s="360"/>
      <c r="B29" s="371" t="s">
        <v>6</v>
      </c>
      <c r="C29" s="50" t="s">
        <v>29</v>
      </c>
      <c r="D29" s="52"/>
      <c r="E29" s="244"/>
    </row>
    <row r="30" spans="1:5" ht="67.900000000000006" customHeight="1" thickBot="1" x14ac:dyDescent="0.7">
      <c r="A30" s="360"/>
      <c r="B30" s="372"/>
      <c r="C30" s="51" t="s">
        <v>30</v>
      </c>
      <c r="D30" s="54"/>
      <c r="E30" s="245"/>
    </row>
    <row r="31" spans="1:5" ht="67.900000000000006" customHeight="1" x14ac:dyDescent="0.65">
      <c r="A31" s="360"/>
      <c r="B31" s="371" t="s">
        <v>7</v>
      </c>
      <c r="C31" s="50" t="s">
        <v>31</v>
      </c>
      <c r="D31" s="301"/>
      <c r="E31" s="357"/>
    </row>
    <row r="32" spans="1:5" ht="67.900000000000006" customHeight="1" thickBot="1" x14ac:dyDescent="0.7">
      <c r="A32" s="360"/>
      <c r="B32" s="372"/>
      <c r="C32" s="51" t="s">
        <v>32</v>
      </c>
      <c r="D32" s="302"/>
      <c r="E32" s="358"/>
    </row>
    <row r="33" spans="1:6" ht="51" customHeight="1" x14ac:dyDescent="0.25">
      <c r="A33" s="360"/>
      <c r="B33" s="355" t="s">
        <v>37</v>
      </c>
      <c r="C33" s="31"/>
      <c r="D33" s="367"/>
      <c r="E33" s="369"/>
    </row>
    <row r="34" spans="1:6" ht="75" customHeight="1" thickBot="1" x14ac:dyDescent="0.3">
      <c r="A34" s="360"/>
      <c r="B34" s="356"/>
      <c r="C34" s="32"/>
      <c r="D34" s="368"/>
      <c r="E34" s="370"/>
    </row>
    <row r="35" spans="1:6" ht="36" thickBot="1" x14ac:dyDescent="0.55000000000000004">
      <c r="A35" s="348"/>
      <c r="B35" s="310"/>
      <c r="C35" s="310"/>
      <c r="D35" s="310"/>
      <c r="E35" s="310"/>
    </row>
    <row r="36" spans="1:6" ht="67.5" customHeight="1" x14ac:dyDescent="0.25">
      <c r="A36" s="360" t="s">
        <v>123</v>
      </c>
      <c r="B36" s="366" t="s">
        <v>0</v>
      </c>
      <c r="C36" s="46" t="s">
        <v>1</v>
      </c>
      <c r="D36" s="268" t="s">
        <v>67</v>
      </c>
      <c r="E36" s="278"/>
    </row>
    <row r="37" spans="1:6" ht="87.75" customHeight="1" thickBot="1" x14ac:dyDescent="0.3">
      <c r="A37" s="360"/>
      <c r="B37" s="356"/>
      <c r="C37" s="47" t="s">
        <v>2</v>
      </c>
      <c r="D37" s="270"/>
      <c r="E37" s="279"/>
    </row>
    <row r="38" spans="1:6" ht="109.15" customHeight="1" x14ac:dyDescent="0.25">
      <c r="A38" s="360"/>
      <c r="B38" s="355" t="s">
        <v>3</v>
      </c>
      <c r="C38" s="46" t="s">
        <v>23</v>
      </c>
      <c r="D38" s="362" t="s">
        <v>78</v>
      </c>
      <c r="E38" s="363"/>
    </row>
    <row r="39" spans="1:6" ht="78" customHeight="1" thickBot="1" x14ac:dyDescent="0.3">
      <c r="A39" s="360"/>
      <c r="B39" s="356"/>
      <c r="C39" s="47" t="s">
        <v>24</v>
      </c>
      <c r="D39" s="364"/>
      <c r="E39" s="365"/>
    </row>
    <row r="40" spans="1:6" ht="93" customHeight="1" x14ac:dyDescent="0.25">
      <c r="A40" s="360"/>
      <c r="B40" s="355" t="s">
        <v>4</v>
      </c>
      <c r="C40" s="46" t="s">
        <v>25</v>
      </c>
      <c r="D40" s="362" t="s">
        <v>78</v>
      </c>
      <c r="E40" s="363"/>
    </row>
    <row r="41" spans="1:6" ht="96" customHeight="1" thickBot="1" x14ac:dyDescent="0.3">
      <c r="A41" s="360"/>
      <c r="B41" s="356"/>
      <c r="C41" s="47" t="s">
        <v>26</v>
      </c>
      <c r="D41" s="364"/>
      <c r="E41" s="365"/>
      <c r="F41" t="s">
        <v>43</v>
      </c>
    </row>
    <row r="42" spans="1:6" ht="87.75" customHeight="1" x14ac:dyDescent="0.25">
      <c r="A42" s="360"/>
      <c r="B42" s="355" t="s">
        <v>5</v>
      </c>
      <c r="C42" s="46" t="s">
        <v>27</v>
      </c>
      <c r="D42" s="362"/>
      <c r="E42" s="363"/>
    </row>
    <row r="43" spans="1:6" ht="97.5" customHeight="1" thickBot="1" x14ac:dyDescent="0.3">
      <c r="A43" s="360"/>
      <c r="B43" s="356"/>
      <c r="C43" s="47" t="s">
        <v>28</v>
      </c>
      <c r="D43" s="364"/>
      <c r="E43" s="365"/>
    </row>
    <row r="44" spans="1:6" ht="59.25" customHeight="1" x14ac:dyDescent="0.25">
      <c r="A44" s="360"/>
      <c r="B44" s="355" t="s">
        <v>6</v>
      </c>
      <c r="C44" s="46" t="s">
        <v>29</v>
      </c>
      <c r="D44" s="357"/>
      <c r="E44" s="357"/>
    </row>
    <row r="45" spans="1:6" ht="69" customHeight="1" thickBot="1" x14ac:dyDescent="0.3">
      <c r="A45" s="360"/>
      <c r="B45" s="356"/>
      <c r="C45" s="47" t="s">
        <v>30</v>
      </c>
      <c r="D45" s="358"/>
      <c r="E45" s="358"/>
    </row>
    <row r="46" spans="1:6" ht="66.75" customHeight="1" x14ac:dyDescent="0.25">
      <c r="A46" s="360"/>
      <c r="B46" s="355" t="s">
        <v>7</v>
      </c>
      <c r="C46" s="46" t="s">
        <v>31</v>
      </c>
      <c r="D46" s="357"/>
      <c r="E46" s="357"/>
    </row>
    <row r="47" spans="1:6" ht="81" customHeight="1" thickBot="1" x14ac:dyDescent="0.3">
      <c r="A47" s="361"/>
      <c r="B47" s="356"/>
      <c r="C47" s="47" t="s">
        <v>32</v>
      </c>
      <c r="D47" s="358"/>
      <c r="E47" s="358"/>
    </row>
    <row r="48" spans="1:6" ht="36" thickBot="1" x14ac:dyDescent="0.55000000000000004">
      <c r="A48" s="341"/>
      <c r="B48" s="342"/>
      <c r="C48" s="343"/>
      <c r="D48" s="343"/>
      <c r="E48" s="343"/>
    </row>
    <row r="49" spans="1:5" ht="89.1" customHeight="1" x14ac:dyDescent="0.25">
      <c r="A49" s="359" t="s">
        <v>124</v>
      </c>
      <c r="B49" s="366" t="s">
        <v>0</v>
      </c>
      <c r="C49" s="46" t="s">
        <v>1</v>
      </c>
      <c r="D49" s="268" t="s">
        <v>67</v>
      </c>
      <c r="E49" s="278"/>
    </row>
    <row r="50" spans="1:5" ht="72.599999999999994" customHeight="1" thickBot="1" x14ac:dyDescent="0.3">
      <c r="A50" s="360"/>
      <c r="B50" s="356"/>
      <c r="C50" s="47" t="s">
        <v>2</v>
      </c>
      <c r="D50" s="270"/>
      <c r="E50" s="279"/>
    </row>
    <row r="51" spans="1:5" ht="66.599999999999994" customHeight="1" x14ac:dyDescent="0.25">
      <c r="A51" s="360"/>
      <c r="B51" s="355" t="s">
        <v>3</v>
      </c>
      <c r="C51" s="46" t="s">
        <v>23</v>
      </c>
      <c r="D51" s="268" t="s">
        <v>143</v>
      </c>
      <c r="E51" s="278"/>
    </row>
    <row r="52" spans="1:5" ht="103.5" customHeight="1" thickBot="1" x14ac:dyDescent="0.3">
      <c r="A52" s="360"/>
      <c r="B52" s="356"/>
      <c r="C52" s="47" t="s">
        <v>24</v>
      </c>
      <c r="D52" s="270"/>
      <c r="E52" s="279"/>
    </row>
    <row r="53" spans="1:5" ht="54" customHeight="1" x14ac:dyDescent="0.25">
      <c r="A53" s="360"/>
      <c r="B53" s="355" t="s">
        <v>4</v>
      </c>
      <c r="C53" s="46" t="s">
        <v>25</v>
      </c>
      <c r="D53" s="268" t="s">
        <v>143</v>
      </c>
      <c r="E53" s="278"/>
    </row>
    <row r="54" spans="1:5" ht="114.75" customHeight="1" thickBot="1" x14ac:dyDescent="0.3">
      <c r="A54" s="360"/>
      <c r="B54" s="356"/>
      <c r="C54" s="47" t="s">
        <v>26</v>
      </c>
      <c r="D54" s="270"/>
      <c r="E54" s="279"/>
    </row>
    <row r="55" spans="1:5" ht="48.75" customHeight="1" x14ac:dyDescent="0.25">
      <c r="A55" s="360"/>
      <c r="B55" s="355" t="s">
        <v>5</v>
      </c>
      <c r="C55" s="46" t="s">
        <v>27</v>
      </c>
      <c r="D55" s="268" t="s">
        <v>143</v>
      </c>
      <c r="E55" s="278"/>
    </row>
    <row r="56" spans="1:5" ht="119.45" customHeight="1" thickBot="1" x14ac:dyDescent="0.3">
      <c r="A56" s="360"/>
      <c r="B56" s="356"/>
      <c r="C56" s="47" t="s">
        <v>28</v>
      </c>
      <c r="D56" s="270"/>
      <c r="E56" s="279"/>
    </row>
    <row r="57" spans="1:5" ht="75" customHeight="1" x14ac:dyDescent="0.25">
      <c r="A57" s="360"/>
      <c r="B57" s="355" t="s">
        <v>6</v>
      </c>
      <c r="C57" s="46" t="s">
        <v>29</v>
      </c>
      <c r="D57" s="244"/>
      <c r="E57" s="357"/>
    </row>
    <row r="58" spans="1:5" ht="93" customHeight="1" thickBot="1" x14ac:dyDescent="0.3">
      <c r="A58" s="360"/>
      <c r="B58" s="356"/>
      <c r="C58" s="47" t="s">
        <v>30</v>
      </c>
      <c r="D58" s="245"/>
      <c r="E58" s="358"/>
    </row>
    <row r="59" spans="1:5" ht="48.75" customHeight="1" x14ac:dyDescent="0.25">
      <c r="A59" s="360"/>
      <c r="B59" s="355" t="s">
        <v>7</v>
      </c>
      <c r="C59" s="46" t="s">
        <v>31</v>
      </c>
      <c r="D59" s="357"/>
      <c r="E59" s="357"/>
    </row>
    <row r="60" spans="1:5" ht="126.75" customHeight="1" thickBot="1" x14ac:dyDescent="0.3">
      <c r="A60" s="361"/>
      <c r="B60" s="356"/>
      <c r="C60" s="47" t="s">
        <v>32</v>
      </c>
      <c r="D60" s="358"/>
      <c r="E60" s="358"/>
    </row>
    <row r="61" spans="1:5" ht="36" thickBot="1" x14ac:dyDescent="0.55000000000000004">
      <c r="A61" s="341"/>
      <c r="B61" s="342"/>
      <c r="C61" s="343"/>
      <c r="D61" s="343"/>
      <c r="E61" s="343"/>
    </row>
    <row r="62" spans="1:5" ht="77.25" customHeight="1" x14ac:dyDescent="0.25">
      <c r="A62" s="359" t="s">
        <v>125</v>
      </c>
      <c r="B62" s="366" t="s">
        <v>0</v>
      </c>
      <c r="C62" s="46" t="s">
        <v>1</v>
      </c>
      <c r="D62" s="362" t="s">
        <v>78</v>
      </c>
      <c r="E62" s="363"/>
    </row>
    <row r="63" spans="1:5" ht="105" customHeight="1" thickBot="1" x14ac:dyDescent="0.3">
      <c r="A63" s="360"/>
      <c r="B63" s="356"/>
      <c r="C63" s="47" t="s">
        <v>2</v>
      </c>
      <c r="D63" s="364"/>
      <c r="E63" s="365"/>
    </row>
    <row r="64" spans="1:5" ht="71.25" customHeight="1" x14ac:dyDescent="0.25">
      <c r="A64" s="360"/>
      <c r="B64" s="355" t="s">
        <v>3</v>
      </c>
      <c r="C64" s="46" t="s">
        <v>23</v>
      </c>
      <c r="D64" s="362" t="s">
        <v>78</v>
      </c>
      <c r="E64" s="363"/>
    </row>
    <row r="65" spans="1:5" ht="119.25" customHeight="1" thickBot="1" x14ac:dyDescent="0.3">
      <c r="A65" s="360"/>
      <c r="B65" s="356"/>
      <c r="C65" s="47" t="s">
        <v>24</v>
      </c>
      <c r="D65" s="364"/>
      <c r="E65" s="365"/>
    </row>
    <row r="66" spans="1:5" ht="88.5" customHeight="1" x14ac:dyDescent="0.25">
      <c r="A66" s="360"/>
      <c r="B66" s="355" t="s">
        <v>4</v>
      </c>
      <c r="C66" s="46" t="s">
        <v>25</v>
      </c>
      <c r="D66" s="362"/>
      <c r="E66" s="363"/>
    </row>
    <row r="67" spans="1:5" ht="87.75" customHeight="1" thickBot="1" x14ac:dyDescent="0.3">
      <c r="A67" s="360"/>
      <c r="B67" s="356"/>
      <c r="C67" s="47" t="s">
        <v>26</v>
      </c>
      <c r="D67" s="364"/>
      <c r="E67" s="365"/>
    </row>
    <row r="68" spans="1:5" ht="96.95" customHeight="1" x14ac:dyDescent="0.25">
      <c r="A68" s="360"/>
      <c r="B68" s="355" t="s">
        <v>5</v>
      </c>
      <c r="C68" s="46" t="s">
        <v>27</v>
      </c>
      <c r="D68" s="362"/>
      <c r="E68" s="363"/>
    </row>
    <row r="69" spans="1:5" ht="78.75" customHeight="1" thickBot="1" x14ac:dyDescent="0.3">
      <c r="A69" s="360"/>
      <c r="B69" s="356"/>
      <c r="C69" s="47" t="s">
        <v>28</v>
      </c>
      <c r="D69" s="364"/>
      <c r="E69" s="365"/>
    </row>
    <row r="70" spans="1:5" ht="105.6" customHeight="1" x14ac:dyDescent="0.25">
      <c r="A70" s="360"/>
      <c r="B70" s="355" t="s">
        <v>6</v>
      </c>
      <c r="C70" s="46" t="s">
        <v>29</v>
      </c>
      <c r="D70" s="244"/>
      <c r="E70" s="244"/>
    </row>
    <row r="71" spans="1:5" ht="58.5" customHeight="1" thickBot="1" x14ac:dyDescent="0.3">
      <c r="A71" s="360"/>
      <c r="B71" s="356"/>
      <c r="C71" s="47" t="s">
        <v>30</v>
      </c>
      <c r="D71" s="245"/>
      <c r="E71" s="245"/>
    </row>
    <row r="72" spans="1:5" ht="61.5" customHeight="1" x14ac:dyDescent="0.25">
      <c r="A72" s="360"/>
      <c r="B72" s="355" t="s">
        <v>7</v>
      </c>
      <c r="C72" s="46" t="s">
        <v>31</v>
      </c>
      <c r="D72" s="244"/>
      <c r="E72" s="244"/>
    </row>
    <row r="73" spans="1:5" ht="109.5" customHeight="1" thickBot="1" x14ac:dyDescent="0.3">
      <c r="A73" s="361"/>
      <c r="B73" s="356"/>
      <c r="C73" s="47" t="s">
        <v>32</v>
      </c>
      <c r="D73" s="245"/>
      <c r="E73" s="245"/>
    </row>
    <row r="74" spans="1:5" ht="36" thickBot="1" x14ac:dyDescent="0.55000000000000004">
      <c r="A74" s="10"/>
      <c r="B74" s="10"/>
      <c r="C74" s="11"/>
      <c r="D74" s="310"/>
      <c r="E74" s="321"/>
    </row>
    <row r="75" spans="1:5" ht="91.15" customHeight="1" x14ac:dyDescent="0.65">
      <c r="A75" s="359" t="s">
        <v>126</v>
      </c>
      <c r="B75" s="366" t="s">
        <v>0</v>
      </c>
      <c r="C75" s="50" t="s">
        <v>1</v>
      </c>
      <c r="D75" s="268" t="s">
        <v>143</v>
      </c>
      <c r="E75" s="278"/>
    </row>
    <row r="76" spans="1:5" ht="77.45" customHeight="1" thickBot="1" x14ac:dyDescent="0.7">
      <c r="A76" s="360"/>
      <c r="B76" s="356"/>
      <c r="C76" s="51" t="s">
        <v>2</v>
      </c>
      <c r="D76" s="270"/>
      <c r="E76" s="279"/>
    </row>
    <row r="77" spans="1:5" ht="84" customHeight="1" x14ac:dyDescent="0.65">
      <c r="A77" s="360"/>
      <c r="B77" s="371" t="s">
        <v>3</v>
      </c>
      <c r="C77" s="50" t="s">
        <v>23</v>
      </c>
      <c r="D77" s="268" t="s">
        <v>143</v>
      </c>
      <c r="E77" s="278"/>
    </row>
    <row r="78" spans="1:5" ht="83.25" customHeight="1" thickBot="1" x14ac:dyDescent="0.7">
      <c r="A78" s="360"/>
      <c r="B78" s="372"/>
      <c r="C78" s="51" t="s">
        <v>24</v>
      </c>
      <c r="D78" s="270"/>
      <c r="E78" s="279"/>
    </row>
    <row r="79" spans="1:5" ht="82.5" customHeight="1" x14ac:dyDescent="0.65">
      <c r="A79" s="360"/>
      <c r="B79" s="371" t="s">
        <v>4</v>
      </c>
      <c r="C79" s="50" t="s">
        <v>25</v>
      </c>
      <c r="D79" s="268" t="s">
        <v>143</v>
      </c>
      <c r="E79" s="278"/>
    </row>
    <row r="80" spans="1:5" ht="85.15" customHeight="1" thickBot="1" x14ac:dyDescent="0.7">
      <c r="A80" s="360"/>
      <c r="B80" s="372"/>
      <c r="C80" s="51" t="s">
        <v>26</v>
      </c>
      <c r="D80" s="270"/>
      <c r="E80" s="279"/>
    </row>
    <row r="81" spans="1:5" ht="75" customHeight="1" x14ac:dyDescent="0.65">
      <c r="A81" s="360"/>
      <c r="B81" s="371" t="s">
        <v>5</v>
      </c>
      <c r="C81" s="50" t="s">
        <v>27</v>
      </c>
      <c r="D81" s="89"/>
      <c r="E81" s="376"/>
    </row>
    <row r="82" spans="1:5" ht="87" customHeight="1" thickBot="1" x14ac:dyDescent="0.7">
      <c r="A82" s="360"/>
      <c r="B82" s="372"/>
      <c r="C82" s="51" t="s">
        <v>28</v>
      </c>
      <c r="D82" s="91"/>
      <c r="E82" s="377"/>
    </row>
    <row r="83" spans="1:5" ht="94.5" customHeight="1" x14ac:dyDescent="0.65">
      <c r="A83" s="360"/>
      <c r="B83" s="371" t="s">
        <v>6</v>
      </c>
      <c r="C83" s="50" t="s">
        <v>29</v>
      </c>
      <c r="D83" s="376"/>
      <c r="E83" s="376"/>
    </row>
    <row r="84" spans="1:5" ht="69" customHeight="1" thickBot="1" x14ac:dyDescent="0.7">
      <c r="A84" s="360"/>
      <c r="B84" s="372"/>
      <c r="C84" s="51" t="s">
        <v>30</v>
      </c>
      <c r="D84" s="377"/>
      <c r="E84" s="377"/>
    </row>
    <row r="85" spans="1:5" ht="86.25" customHeight="1" x14ac:dyDescent="0.65">
      <c r="A85" s="360"/>
      <c r="B85" s="371" t="s">
        <v>7</v>
      </c>
      <c r="C85" s="50" t="s">
        <v>31</v>
      </c>
      <c r="D85" s="376"/>
      <c r="E85" s="376"/>
    </row>
    <row r="86" spans="1:5" ht="73.5" customHeight="1" thickBot="1" x14ac:dyDescent="0.7">
      <c r="A86" s="361"/>
      <c r="B86" s="372"/>
      <c r="C86" s="51" t="s">
        <v>32</v>
      </c>
      <c r="D86" s="377"/>
      <c r="E86" s="377"/>
    </row>
    <row r="87" spans="1:5" ht="35.25" x14ac:dyDescent="0.5">
      <c r="A87" s="352"/>
      <c r="B87" s="343"/>
      <c r="C87" s="343"/>
      <c r="D87" s="343"/>
      <c r="E87" s="343"/>
    </row>
    <row r="88" spans="1:5" ht="35.25" x14ac:dyDescent="0.5">
      <c r="A88" s="9"/>
      <c r="B88" s="9"/>
      <c r="C88" s="9"/>
      <c r="D88" s="9"/>
      <c r="E88" s="9"/>
    </row>
  </sheetData>
  <mergeCells count="103">
    <mergeCell ref="D49:E50"/>
    <mergeCell ref="D51:E52"/>
    <mergeCell ref="D75:E76"/>
    <mergeCell ref="D62:E63"/>
    <mergeCell ref="D64:E65"/>
    <mergeCell ref="D66:E67"/>
    <mergeCell ref="D27:E28"/>
    <mergeCell ref="A35:E35"/>
    <mergeCell ref="B38:B39"/>
    <mergeCell ref="E44:E45"/>
    <mergeCell ref="B55:B56"/>
    <mergeCell ref="B53:B54"/>
    <mergeCell ref="E46:E47"/>
    <mergeCell ref="D46:D47"/>
    <mergeCell ref="A48:E48"/>
    <mergeCell ref="B64:B65"/>
    <mergeCell ref="E70:E71"/>
    <mergeCell ref="E72:E73"/>
    <mergeCell ref="A36:A47"/>
    <mergeCell ref="B36:B37"/>
    <mergeCell ref="D36:E37"/>
    <mergeCell ref="D38:E39"/>
    <mergeCell ref="D42:E43"/>
    <mergeCell ref="B72:B73"/>
    <mergeCell ref="A87:E87"/>
    <mergeCell ref="B81:B82"/>
    <mergeCell ref="B83:B84"/>
    <mergeCell ref="A75:A86"/>
    <mergeCell ref="B75:B76"/>
    <mergeCell ref="B77:B78"/>
    <mergeCell ref="B79:B80"/>
    <mergeCell ref="B85:B86"/>
    <mergeCell ref="D74:E74"/>
    <mergeCell ref="D85:D86"/>
    <mergeCell ref="E85:E86"/>
    <mergeCell ref="D83:D84"/>
    <mergeCell ref="E83:E84"/>
    <mergeCell ref="E81:E82"/>
    <mergeCell ref="D77:E78"/>
    <mergeCell ref="D79:E80"/>
    <mergeCell ref="A1:C1"/>
    <mergeCell ref="A2:C2"/>
    <mergeCell ref="A3:C3"/>
    <mergeCell ref="D7:E7"/>
    <mergeCell ref="D25:E26"/>
    <mergeCell ref="B16:B17"/>
    <mergeCell ref="B14:B15"/>
    <mergeCell ref="B8:B9"/>
    <mergeCell ref="B10:B11"/>
    <mergeCell ref="B12:B13"/>
    <mergeCell ref="A8:A19"/>
    <mergeCell ref="E18:E19"/>
    <mergeCell ref="B18:B19"/>
    <mergeCell ref="B23:B24"/>
    <mergeCell ref="C6:F6"/>
    <mergeCell ref="D18:D19"/>
    <mergeCell ref="B21:B22"/>
    <mergeCell ref="D23:E24"/>
    <mergeCell ref="D8:D9"/>
    <mergeCell ref="D10:D11"/>
    <mergeCell ref="D12:D13"/>
    <mergeCell ref="E14:E15"/>
    <mergeCell ref="D16:D17"/>
    <mergeCell ref="E16:E17"/>
    <mergeCell ref="B46:B47"/>
    <mergeCell ref="B42:B43"/>
    <mergeCell ref="A20:E20"/>
    <mergeCell ref="A21:A34"/>
    <mergeCell ref="D33:D34"/>
    <mergeCell ref="D31:D32"/>
    <mergeCell ref="E33:E34"/>
    <mergeCell ref="B31:B32"/>
    <mergeCell ref="E31:E32"/>
    <mergeCell ref="B29:B30"/>
    <mergeCell ref="E29:E30"/>
    <mergeCell ref="D21:E22"/>
    <mergeCell ref="B33:B34"/>
    <mergeCell ref="B27:B28"/>
    <mergeCell ref="B25:B26"/>
    <mergeCell ref="B40:B41"/>
    <mergeCell ref="D44:D45"/>
    <mergeCell ref="D72:D73"/>
    <mergeCell ref="B70:B71"/>
    <mergeCell ref="A62:A73"/>
    <mergeCell ref="D40:E41"/>
    <mergeCell ref="D70:D71"/>
    <mergeCell ref="E59:E60"/>
    <mergeCell ref="A61:E61"/>
    <mergeCell ref="D59:D60"/>
    <mergeCell ref="B66:B67"/>
    <mergeCell ref="A49:A60"/>
    <mergeCell ref="D57:D58"/>
    <mergeCell ref="B57:B58"/>
    <mergeCell ref="B51:B52"/>
    <mergeCell ref="E57:E58"/>
    <mergeCell ref="D68:E69"/>
    <mergeCell ref="B49:B50"/>
    <mergeCell ref="B68:B69"/>
    <mergeCell ref="B62:B63"/>
    <mergeCell ref="B59:B60"/>
    <mergeCell ref="D55:E56"/>
    <mergeCell ref="D53:E54"/>
    <mergeCell ref="B44:B45"/>
  </mergeCells>
  <phoneticPr fontId="35" type="noConversion"/>
  <pageMargins left="0.25" right="0.25" top="0.75" bottom="0.75" header="0.3" footer="0.3"/>
  <pageSetup paperSize="9" scale="1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7"/>
  <sheetViews>
    <sheetView topLeftCell="A52" zoomScale="10" zoomScaleNormal="25" workbookViewId="0">
      <selection activeCell="D7" sqref="D7:I7"/>
    </sheetView>
  </sheetViews>
  <sheetFormatPr defaultRowHeight="15" x14ac:dyDescent="0.25"/>
  <cols>
    <col min="1" max="1" width="29.85546875" customWidth="1"/>
    <col min="2" max="2" width="16" customWidth="1"/>
    <col min="3" max="3" width="66.5703125" customWidth="1"/>
    <col min="4" max="5" width="0" hidden="1" customWidth="1"/>
    <col min="6" max="6" width="161.85546875" customWidth="1"/>
    <col min="7" max="7" width="165" customWidth="1"/>
    <col min="8" max="8" width="163.140625" customWidth="1"/>
    <col min="9" max="9" width="182" customWidth="1"/>
    <col min="10" max="10" width="0.140625" hidden="1" customWidth="1"/>
    <col min="11" max="11" width="0.140625" customWidth="1"/>
    <col min="12" max="12" width="4.140625" customWidth="1"/>
  </cols>
  <sheetData>
    <row r="1" spans="1:11" ht="47.25" customHeight="1" x14ac:dyDescent="0.85">
      <c r="A1" s="9"/>
      <c r="B1" s="9"/>
      <c r="C1" s="281" t="s">
        <v>40</v>
      </c>
      <c r="D1" s="281"/>
      <c r="E1" s="281"/>
      <c r="F1" s="9"/>
      <c r="G1" s="9"/>
      <c r="H1" s="9"/>
      <c r="I1" s="19" t="s">
        <v>11</v>
      </c>
      <c r="J1" s="9"/>
      <c r="K1" s="9"/>
    </row>
    <row r="2" spans="1:11" ht="56.25" customHeight="1" x14ac:dyDescent="0.85">
      <c r="A2" s="9"/>
      <c r="B2" s="9"/>
      <c r="C2" s="281" t="s">
        <v>42</v>
      </c>
      <c r="D2" s="281"/>
      <c r="E2" s="281"/>
      <c r="F2" s="9"/>
      <c r="G2" s="9"/>
      <c r="H2" s="9"/>
      <c r="I2" s="19" t="s">
        <v>12</v>
      </c>
      <c r="J2" s="9"/>
      <c r="K2" s="9"/>
    </row>
    <row r="3" spans="1:11" ht="46.5" customHeight="1" x14ac:dyDescent="0.85">
      <c r="A3" s="9"/>
      <c r="B3" s="9"/>
      <c r="C3" s="281" t="s">
        <v>41</v>
      </c>
      <c r="D3" s="281"/>
      <c r="E3" s="281"/>
      <c r="F3" s="9"/>
      <c r="G3" s="9"/>
      <c r="H3" s="9"/>
      <c r="I3" s="19" t="s">
        <v>20</v>
      </c>
      <c r="J3" s="9"/>
      <c r="K3" s="9"/>
    </row>
    <row r="4" spans="1:11" ht="49.5" customHeight="1" x14ac:dyDescent="0.85">
      <c r="A4" s="9"/>
      <c r="B4" s="9"/>
      <c r="C4" s="9"/>
      <c r="D4" s="9"/>
      <c r="E4" s="9"/>
      <c r="F4" s="9"/>
      <c r="G4" s="9"/>
      <c r="H4" s="9"/>
      <c r="I4" s="81"/>
      <c r="J4" s="9"/>
      <c r="K4" s="9"/>
    </row>
    <row r="5" spans="1:11" ht="92.25" thickBot="1" x14ac:dyDescent="1.3">
      <c r="A5" s="9"/>
      <c r="B5" s="9"/>
      <c r="C5" s="9"/>
      <c r="D5" s="9"/>
      <c r="E5" s="9"/>
      <c r="F5" s="292" t="s">
        <v>120</v>
      </c>
      <c r="G5" s="292"/>
      <c r="H5" s="292"/>
      <c r="I5" s="292"/>
      <c r="J5" s="9"/>
      <c r="K5" s="9"/>
    </row>
    <row r="6" spans="1:11" ht="36" thickBot="1" x14ac:dyDescent="0.55000000000000004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74.25" customHeight="1" thickBot="1" x14ac:dyDescent="1.2">
      <c r="A7" s="20" t="s">
        <v>8</v>
      </c>
      <c r="B7" s="44"/>
      <c r="C7" s="45" t="s">
        <v>9</v>
      </c>
      <c r="D7" s="295" t="s">
        <v>13</v>
      </c>
      <c r="E7" s="296"/>
      <c r="F7" s="296"/>
      <c r="G7" s="327"/>
      <c r="H7" s="296" t="s">
        <v>71</v>
      </c>
      <c r="I7" s="327"/>
      <c r="J7" s="9"/>
      <c r="K7" s="9"/>
    </row>
    <row r="8" spans="1:11" ht="73.5" customHeight="1" x14ac:dyDescent="0.85">
      <c r="A8" s="257" t="s">
        <v>121</v>
      </c>
      <c r="B8" s="389" t="s">
        <v>0</v>
      </c>
      <c r="C8" s="40" t="s">
        <v>1</v>
      </c>
      <c r="D8" s="160"/>
      <c r="E8" s="244" t="s">
        <v>79</v>
      </c>
      <c r="F8" s="244" t="s">
        <v>76</v>
      </c>
      <c r="G8" s="214"/>
      <c r="H8" s="244" t="s">
        <v>79</v>
      </c>
      <c r="I8" s="244"/>
      <c r="J8" s="385"/>
      <c r="K8" s="386"/>
    </row>
    <row r="9" spans="1:11" ht="132.75" customHeight="1" thickBot="1" x14ac:dyDescent="0.9">
      <c r="A9" s="257"/>
      <c r="B9" s="390"/>
      <c r="C9" s="41" t="s">
        <v>2</v>
      </c>
      <c r="D9" s="161"/>
      <c r="E9" s="245"/>
      <c r="F9" s="245"/>
      <c r="G9" s="215"/>
      <c r="H9" s="245"/>
      <c r="I9" s="245"/>
      <c r="J9" s="387"/>
      <c r="K9" s="388"/>
    </row>
    <row r="10" spans="1:11" ht="99.95" customHeight="1" x14ac:dyDescent="0.85">
      <c r="A10" s="257"/>
      <c r="B10" s="391" t="s">
        <v>3</v>
      </c>
      <c r="C10" s="40" t="s">
        <v>23</v>
      </c>
      <c r="D10" s="160"/>
      <c r="E10" s="244" t="s">
        <v>79</v>
      </c>
      <c r="F10" s="244" t="s">
        <v>76</v>
      </c>
      <c r="G10" s="158"/>
      <c r="H10" s="244" t="s">
        <v>79</v>
      </c>
      <c r="I10" s="244"/>
      <c r="J10" s="379" t="s">
        <v>77</v>
      </c>
      <c r="K10" s="380"/>
    </row>
    <row r="11" spans="1:11" ht="95.1" customHeight="1" thickBot="1" x14ac:dyDescent="0.9">
      <c r="A11" s="257"/>
      <c r="B11" s="390"/>
      <c r="C11" s="41" t="s">
        <v>24</v>
      </c>
      <c r="D11" s="161"/>
      <c r="E11" s="245"/>
      <c r="F11" s="245"/>
      <c r="G11" s="159"/>
      <c r="H11" s="245"/>
      <c r="I11" s="245"/>
      <c r="J11" s="379"/>
      <c r="K11" s="380"/>
    </row>
    <row r="12" spans="1:11" ht="63" customHeight="1" x14ac:dyDescent="0.85">
      <c r="A12" s="257"/>
      <c r="B12" s="391" t="s">
        <v>4</v>
      </c>
      <c r="C12" s="40" t="s">
        <v>25</v>
      </c>
      <c r="D12" s="169"/>
      <c r="E12" s="244" t="s">
        <v>79</v>
      </c>
      <c r="F12" s="284" t="s">
        <v>76</v>
      </c>
      <c r="G12" s="284"/>
      <c r="H12" s="244" t="s">
        <v>79</v>
      </c>
      <c r="I12" s="244"/>
      <c r="J12" s="379" t="s">
        <v>77</v>
      </c>
      <c r="K12" s="380"/>
    </row>
    <row r="13" spans="1:11" ht="105" customHeight="1" thickBot="1" x14ac:dyDescent="0.9">
      <c r="A13" s="257"/>
      <c r="B13" s="390"/>
      <c r="C13" s="41" t="s">
        <v>26</v>
      </c>
      <c r="D13" s="168"/>
      <c r="E13" s="245"/>
      <c r="F13" s="285"/>
      <c r="G13" s="285"/>
      <c r="H13" s="245"/>
      <c r="I13" s="245"/>
      <c r="J13" s="379"/>
      <c r="K13" s="380"/>
    </row>
    <row r="14" spans="1:11" ht="124.5" customHeight="1" x14ac:dyDescent="0.85">
      <c r="A14" s="257"/>
      <c r="B14" s="391" t="s">
        <v>5</v>
      </c>
      <c r="C14" s="40" t="s">
        <v>27</v>
      </c>
      <c r="D14" s="244" t="s">
        <v>79</v>
      </c>
      <c r="E14" s="158"/>
      <c r="F14" s="284"/>
      <c r="G14" s="284" t="s">
        <v>76</v>
      </c>
      <c r="H14" s="244"/>
      <c r="I14" s="244" t="s">
        <v>79</v>
      </c>
      <c r="J14" s="379" t="s">
        <v>77</v>
      </c>
      <c r="K14" s="380"/>
    </row>
    <row r="15" spans="1:11" ht="94.5" customHeight="1" thickBot="1" x14ac:dyDescent="0.9">
      <c r="A15" s="257"/>
      <c r="B15" s="390"/>
      <c r="C15" s="41" t="s">
        <v>28</v>
      </c>
      <c r="D15" s="245"/>
      <c r="E15" s="159"/>
      <c r="F15" s="285"/>
      <c r="G15" s="285"/>
      <c r="H15" s="245"/>
      <c r="I15" s="245"/>
      <c r="J15" s="379"/>
      <c r="K15" s="380"/>
    </row>
    <row r="16" spans="1:11" ht="102" customHeight="1" x14ac:dyDescent="0.85">
      <c r="A16" s="257"/>
      <c r="B16" s="391" t="s">
        <v>6</v>
      </c>
      <c r="C16" s="40" t="s">
        <v>29</v>
      </c>
      <c r="D16" s="244" t="s">
        <v>79</v>
      </c>
      <c r="E16" s="163"/>
      <c r="F16" s="216"/>
      <c r="G16" s="284" t="s">
        <v>76</v>
      </c>
      <c r="H16" s="244"/>
      <c r="I16" s="244" t="s">
        <v>79</v>
      </c>
      <c r="J16" s="303"/>
      <c r="K16" s="269"/>
    </row>
    <row r="17" spans="1:11" ht="93.75" customHeight="1" thickBot="1" x14ac:dyDescent="0.9">
      <c r="A17" s="257"/>
      <c r="B17" s="390"/>
      <c r="C17" s="41" t="s">
        <v>30</v>
      </c>
      <c r="D17" s="245"/>
      <c r="E17" s="164"/>
      <c r="F17" s="217"/>
      <c r="G17" s="285"/>
      <c r="H17" s="245"/>
      <c r="I17" s="245"/>
      <c r="J17" s="304"/>
      <c r="K17" s="271"/>
    </row>
    <row r="18" spans="1:11" ht="89.25" customHeight="1" x14ac:dyDescent="0.85">
      <c r="A18" s="257"/>
      <c r="B18" s="391" t="s">
        <v>7</v>
      </c>
      <c r="C18" s="40" t="s">
        <v>31</v>
      </c>
      <c r="D18" s="244" t="s">
        <v>79</v>
      </c>
      <c r="E18" s="163"/>
      <c r="F18" s="160"/>
      <c r="G18" s="244" t="s">
        <v>76</v>
      </c>
      <c r="H18" s="244"/>
      <c r="I18" s="244" t="s">
        <v>79</v>
      </c>
      <c r="J18" s="381"/>
      <c r="K18" s="269"/>
    </row>
    <row r="19" spans="1:11" ht="89.25" customHeight="1" thickBot="1" x14ac:dyDescent="0.9">
      <c r="A19" s="257"/>
      <c r="B19" s="390"/>
      <c r="C19" s="41" t="s">
        <v>32</v>
      </c>
      <c r="D19" s="245"/>
      <c r="E19" s="164"/>
      <c r="F19" s="161"/>
      <c r="G19" s="245"/>
      <c r="H19" s="245"/>
      <c r="I19" s="245"/>
      <c r="J19" s="382"/>
      <c r="K19" s="271"/>
    </row>
    <row r="20" spans="1:11" ht="36" thickBot="1" x14ac:dyDescent="0.55000000000000004">
      <c r="A20" s="62"/>
      <c r="B20" s="176"/>
      <c r="C20" s="176"/>
      <c r="D20" s="176"/>
      <c r="E20" s="176"/>
      <c r="F20" s="176"/>
      <c r="G20" s="176"/>
      <c r="H20" s="176"/>
      <c r="I20" s="176"/>
      <c r="J20" s="9"/>
      <c r="K20" s="9"/>
    </row>
    <row r="21" spans="1:11" ht="102" customHeight="1" x14ac:dyDescent="0.85">
      <c r="A21" s="256" t="s">
        <v>122</v>
      </c>
      <c r="B21" s="405" t="s">
        <v>0</v>
      </c>
      <c r="C21" s="121" t="s">
        <v>1</v>
      </c>
      <c r="D21" s="144"/>
      <c r="E21" s="145"/>
      <c r="F21" s="262"/>
      <c r="G21" s="325"/>
      <c r="H21" s="103"/>
      <c r="I21" s="244" t="s">
        <v>79</v>
      </c>
      <c r="J21" s="52"/>
      <c r="K21" s="53"/>
    </row>
    <row r="22" spans="1:11" ht="78" customHeight="1" thickBot="1" x14ac:dyDescent="0.9">
      <c r="A22" s="257"/>
      <c r="B22" s="393"/>
      <c r="C22" s="120" t="s">
        <v>2</v>
      </c>
      <c r="D22" s="146"/>
      <c r="E22" s="147"/>
      <c r="F22" s="264"/>
      <c r="G22" s="326"/>
      <c r="H22" s="114"/>
      <c r="I22" s="245"/>
      <c r="J22" s="54"/>
      <c r="K22" s="55"/>
    </row>
    <row r="23" spans="1:11" ht="79.5" customHeight="1" x14ac:dyDescent="0.85">
      <c r="A23" s="257"/>
      <c r="B23" s="392" t="s">
        <v>3</v>
      </c>
      <c r="C23" s="119" t="s">
        <v>23</v>
      </c>
      <c r="D23" s="146"/>
      <c r="E23" s="147"/>
      <c r="F23" s="263"/>
      <c r="G23" s="301"/>
      <c r="H23" s="103"/>
      <c r="I23" s="244" t="s">
        <v>79</v>
      </c>
      <c r="J23" s="385"/>
      <c r="K23" s="386"/>
    </row>
    <row r="24" spans="1:11" ht="84" customHeight="1" thickBot="1" x14ac:dyDescent="0.9">
      <c r="A24" s="257"/>
      <c r="B24" s="393"/>
      <c r="C24" s="120" t="s">
        <v>24</v>
      </c>
      <c r="D24" s="148"/>
      <c r="E24" s="149"/>
      <c r="F24" s="265"/>
      <c r="G24" s="302"/>
      <c r="H24" s="114"/>
      <c r="I24" s="245"/>
      <c r="J24" s="387"/>
      <c r="K24" s="388"/>
    </row>
    <row r="25" spans="1:11" ht="95.25" customHeight="1" x14ac:dyDescent="0.85">
      <c r="A25" s="257"/>
      <c r="B25" s="392" t="s">
        <v>4</v>
      </c>
      <c r="C25" s="119" t="s">
        <v>25</v>
      </c>
      <c r="D25" s="52"/>
      <c r="E25" s="100"/>
      <c r="F25" s="263" t="s">
        <v>105</v>
      </c>
      <c r="G25" s="301"/>
      <c r="H25" s="244"/>
      <c r="I25" s="244" t="s">
        <v>79</v>
      </c>
      <c r="J25" s="100"/>
      <c r="K25" s="77"/>
    </row>
    <row r="26" spans="1:11" ht="96" customHeight="1" thickBot="1" x14ac:dyDescent="0.9">
      <c r="A26" s="257"/>
      <c r="B26" s="393"/>
      <c r="C26" s="120" t="s">
        <v>26</v>
      </c>
      <c r="D26" s="102"/>
      <c r="E26" s="102"/>
      <c r="F26" s="265"/>
      <c r="G26" s="302"/>
      <c r="H26" s="245"/>
      <c r="I26" s="245"/>
      <c r="J26" s="102"/>
      <c r="K26" s="78"/>
    </row>
    <row r="27" spans="1:11" ht="61.5" customHeight="1" x14ac:dyDescent="0.85">
      <c r="A27" s="257"/>
      <c r="B27" s="392" t="s">
        <v>5</v>
      </c>
      <c r="C27" s="119" t="s">
        <v>27</v>
      </c>
      <c r="D27" s="103"/>
      <c r="E27" s="115"/>
      <c r="F27" s="263" t="s">
        <v>105</v>
      </c>
      <c r="G27" s="301"/>
      <c r="H27" s="244" t="s">
        <v>79</v>
      </c>
      <c r="I27" s="244"/>
      <c r="J27" s="385"/>
      <c r="K27" s="386"/>
    </row>
    <row r="28" spans="1:11" ht="110.45" customHeight="1" thickBot="1" x14ac:dyDescent="0.9">
      <c r="A28" s="257"/>
      <c r="B28" s="393"/>
      <c r="C28" s="120" t="s">
        <v>28</v>
      </c>
      <c r="D28" s="114"/>
      <c r="E28" s="116"/>
      <c r="F28" s="265"/>
      <c r="G28" s="302"/>
      <c r="H28" s="245"/>
      <c r="I28" s="245"/>
      <c r="J28" s="387"/>
      <c r="K28" s="388"/>
    </row>
    <row r="29" spans="1:11" ht="68.25" customHeight="1" x14ac:dyDescent="0.85">
      <c r="A29" s="257"/>
      <c r="B29" s="392" t="s">
        <v>6</v>
      </c>
      <c r="C29" s="119" t="s">
        <v>29</v>
      </c>
      <c r="D29" s="52"/>
      <c r="E29" s="52"/>
      <c r="F29" s="262" t="s">
        <v>80</v>
      </c>
      <c r="G29" s="325"/>
      <c r="H29" s="244" t="s">
        <v>79</v>
      </c>
      <c r="I29" s="163"/>
      <c r="J29" s="381"/>
      <c r="K29" s="269"/>
    </row>
    <row r="30" spans="1:11" ht="104.25" customHeight="1" thickBot="1" x14ac:dyDescent="0.9">
      <c r="A30" s="257"/>
      <c r="B30" s="393"/>
      <c r="C30" s="120" t="s">
        <v>30</v>
      </c>
      <c r="D30" s="54"/>
      <c r="E30" s="54"/>
      <c r="F30" s="264"/>
      <c r="G30" s="326"/>
      <c r="H30" s="245"/>
      <c r="I30" s="164"/>
      <c r="J30" s="382"/>
      <c r="K30" s="271"/>
    </row>
    <row r="31" spans="1:11" ht="104.25" customHeight="1" x14ac:dyDescent="0.25">
      <c r="A31" s="257"/>
      <c r="B31" s="392" t="s">
        <v>7</v>
      </c>
      <c r="C31" s="42" t="s">
        <v>31</v>
      </c>
      <c r="D31" s="394" t="s">
        <v>78</v>
      </c>
      <c r="E31" s="52"/>
      <c r="F31" s="262"/>
      <c r="G31" s="325"/>
      <c r="H31" s="244" t="s">
        <v>79</v>
      </c>
      <c r="I31" s="163"/>
      <c r="J31" s="381"/>
      <c r="K31" s="269"/>
    </row>
    <row r="32" spans="1:11" ht="104.25" customHeight="1" thickBot="1" x14ac:dyDescent="0.9">
      <c r="A32" s="257"/>
      <c r="B32" s="393"/>
      <c r="C32" s="41" t="s">
        <v>32</v>
      </c>
      <c r="D32" s="395"/>
      <c r="E32" s="54"/>
      <c r="F32" s="264"/>
      <c r="G32" s="326"/>
      <c r="H32" s="245"/>
      <c r="I32" s="164"/>
      <c r="J32" s="382"/>
      <c r="K32" s="271"/>
    </row>
    <row r="33" spans="1:11" ht="36" thickBot="1" x14ac:dyDescent="0.55000000000000004">
      <c r="A33" s="348"/>
      <c r="B33" s="310"/>
      <c r="C33" s="310"/>
      <c r="D33" s="310"/>
      <c r="E33" s="310"/>
      <c r="F33" s="310"/>
      <c r="G33" s="310"/>
      <c r="H33" s="402"/>
      <c r="I33" s="402"/>
      <c r="J33" s="9"/>
      <c r="K33" s="9"/>
    </row>
    <row r="34" spans="1:11" ht="97.5" customHeight="1" x14ac:dyDescent="0.85">
      <c r="A34" s="257" t="s">
        <v>123</v>
      </c>
      <c r="B34" s="389" t="s">
        <v>0</v>
      </c>
      <c r="C34" s="40" t="s">
        <v>1</v>
      </c>
      <c r="D34" s="103"/>
      <c r="E34" s="52"/>
      <c r="F34" s="244" t="s">
        <v>79</v>
      </c>
      <c r="G34" s="244"/>
      <c r="H34" s="160"/>
      <c r="I34" s="284" t="s">
        <v>76</v>
      </c>
      <c r="J34" s="145"/>
      <c r="K34" s="150"/>
    </row>
    <row r="35" spans="1:11" ht="71.25" customHeight="1" thickBot="1" x14ac:dyDescent="0.9">
      <c r="A35" s="257"/>
      <c r="B35" s="390"/>
      <c r="C35" s="41" t="s">
        <v>2</v>
      </c>
      <c r="D35" s="114"/>
      <c r="E35" s="54"/>
      <c r="F35" s="245"/>
      <c r="G35" s="245"/>
      <c r="H35" s="161"/>
      <c r="I35" s="285"/>
      <c r="J35" s="147"/>
      <c r="K35" s="151"/>
    </row>
    <row r="36" spans="1:11" ht="97.5" customHeight="1" x14ac:dyDescent="0.85">
      <c r="A36" s="257"/>
      <c r="B36" s="391" t="s">
        <v>3</v>
      </c>
      <c r="C36" s="40" t="s">
        <v>23</v>
      </c>
      <c r="D36" s="103"/>
      <c r="E36" s="52"/>
      <c r="F36" s="244" t="s">
        <v>79</v>
      </c>
      <c r="G36" s="244"/>
      <c r="H36" s="383"/>
      <c r="I36" s="284" t="s">
        <v>76</v>
      </c>
      <c r="J36" s="147"/>
      <c r="K36" s="151"/>
    </row>
    <row r="37" spans="1:11" ht="111" customHeight="1" thickBot="1" x14ac:dyDescent="0.9">
      <c r="A37" s="257"/>
      <c r="B37" s="390"/>
      <c r="C37" s="41" t="s">
        <v>24</v>
      </c>
      <c r="D37" s="114"/>
      <c r="E37" s="54"/>
      <c r="F37" s="245"/>
      <c r="G37" s="245"/>
      <c r="H37" s="384"/>
      <c r="I37" s="285"/>
      <c r="J37" s="149"/>
      <c r="K37" s="152"/>
    </row>
    <row r="38" spans="1:11" ht="116.45" customHeight="1" x14ac:dyDescent="0.85">
      <c r="A38" s="257"/>
      <c r="B38" s="391" t="s">
        <v>4</v>
      </c>
      <c r="C38" s="40" t="s">
        <v>25</v>
      </c>
      <c r="D38" s="103"/>
      <c r="E38" s="52"/>
      <c r="F38" s="244" t="s">
        <v>79</v>
      </c>
      <c r="G38" s="244"/>
      <c r="H38" s="52"/>
      <c r="I38" s="284"/>
      <c r="J38" s="135"/>
      <c r="K38" s="136"/>
    </row>
    <row r="39" spans="1:11" ht="88.5" customHeight="1" thickBot="1" x14ac:dyDescent="0.9">
      <c r="A39" s="257"/>
      <c r="B39" s="390"/>
      <c r="C39" s="41" t="s">
        <v>26</v>
      </c>
      <c r="D39" s="114"/>
      <c r="E39" s="54"/>
      <c r="F39" s="245"/>
      <c r="G39" s="245"/>
      <c r="H39" s="54"/>
      <c r="I39" s="285"/>
      <c r="J39" s="137"/>
      <c r="K39" s="138"/>
    </row>
    <row r="40" spans="1:11" ht="82.5" customHeight="1" x14ac:dyDescent="0.85">
      <c r="A40" s="257"/>
      <c r="B40" s="391" t="s">
        <v>5</v>
      </c>
      <c r="C40" s="40" t="s">
        <v>27</v>
      </c>
      <c r="D40" s="103"/>
      <c r="E40" s="100"/>
      <c r="F40" s="244"/>
      <c r="G40" s="244" t="s">
        <v>79</v>
      </c>
      <c r="H40" s="52"/>
      <c r="I40" s="284"/>
      <c r="J40" s="263"/>
      <c r="K40" s="301"/>
    </row>
    <row r="41" spans="1:11" ht="105" customHeight="1" thickBot="1" x14ac:dyDescent="0.9">
      <c r="A41" s="257"/>
      <c r="B41" s="390"/>
      <c r="C41" s="41" t="s">
        <v>28</v>
      </c>
      <c r="D41" s="101"/>
      <c r="E41" s="102"/>
      <c r="F41" s="245"/>
      <c r="G41" s="245"/>
      <c r="H41" s="54"/>
      <c r="I41" s="285"/>
      <c r="J41" s="265"/>
      <c r="K41" s="302"/>
    </row>
    <row r="42" spans="1:11" ht="90.75" customHeight="1" x14ac:dyDescent="0.85">
      <c r="A42" s="257"/>
      <c r="B42" s="391" t="s">
        <v>6</v>
      </c>
      <c r="C42" s="40" t="s">
        <v>29</v>
      </c>
      <c r="D42" s="89"/>
      <c r="E42" s="90"/>
      <c r="F42" s="244"/>
      <c r="G42" s="244" t="s">
        <v>79</v>
      </c>
      <c r="H42" s="244" t="s">
        <v>76</v>
      </c>
      <c r="I42" s="163"/>
      <c r="J42" s="263"/>
      <c r="K42" s="301"/>
    </row>
    <row r="43" spans="1:11" ht="72" customHeight="1" thickBot="1" x14ac:dyDescent="0.9">
      <c r="A43" s="257"/>
      <c r="B43" s="390"/>
      <c r="C43" s="41" t="s">
        <v>30</v>
      </c>
      <c r="D43" s="91"/>
      <c r="E43" s="92"/>
      <c r="F43" s="245"/>
      <c r="G43" s="245"/>
      <c r="H43" s="245"/>
      <c r="I43" s="164"/>
      <c r="J43" s="265"/>
      <c r="K43" s="302"/>
    </row>
    <row r="44" spans="1:11" ht="119.25" customHeight="1" x14ac:dyDescent="0.85">
      <c r="A44" s="257"/>
      <c r="B44" s="391" t="s">
        <v>7</v>
      </c>
      <c r="C44" s="40" t="s">
        <v>31</v>
      </c>
      <c r="D44" s="125"/>
      <c r="E44" s="100"/>
      <c r="F44" s="244"/>
      <c r="G44" s="244" t="s">
        <v>79</v>
      </c>
      <c r="H44" s="244" t="s">
        <v>76</v>
      </c>
      <c r="I44" s="163"/>
      <c r="J44" s="263"/>
      <c r="K44" s="301"/>
    </row>
    <row r="45" spans="1:11" ht="90" customHeight="1" thickBot="1" x14ac:dyDescent="0.9">
      <c r="A45" s="257"/>
      <c r="B45" s="390"/>
      <c r="C45" s="41" t="s">
        <v>32</v>
      </c>
      <c r="D45" s="101"/>
      <c r="E45" s="102"/>
      <c r="F45" s="245"/>
      <c r="G45" s="245"/>
      <c r="H45" s="245"/>
      <c r="I45" s="164"/>
      <c r="J45" s="265"/>
      <c r="K45" s="302"/>
    </row>
    <row r="46" spans="1:11" ht="8.25" hidden="1" customHeight="1" thickBot="1" x14ac:dyDescent="0.9">
      <c r="A46" s="257"/>
      <c r="B46" s="391" t="s">
        <v>37</v>
      </c>
      <c r="C46" s="40"/>
      <c r="D46" s="406"/>
      <c r="E46" s="403"/>
      <c r="F46" s="407"/>
      <c r="G46" s="415"/>
      <c r="H46" s="407"/>
      <c r="I46" s="367"/>
      <c r="J46" s="403"/>
      <c r="K46" s="403"/>
    </row>
    <row r="47" spans="1:11" ht="18" hidden="1" customHeight="1" thickBot="1" x14ac:dyDescent="0.7">
      <c r="A47" s="258"/>
      <c r="B47" s="390"/>
      <c r="C47" s="38"/>
      <c r="D47" s="408"/>
      <c r="E47" s="404"/>
      <c r="F47" s="409"/>
      <c r="G47" s="416"/>
      <c r="H47" s="409"/>
      <c r="I47" s="368"/>
      <c r="J47" s="404"/>
      <c r="K47" s="404"/>
    </row>
    <row r="48" spans="1:11" ht="15" customHeight="1" thickBot="1" x14ac:dyDescent="0.55000000000000004">
      <c r="A48" s="341"/>
      <c r="B48" s="342"/>
      <c r="C48" s="343"/>
      <c r="D48" s="343"/>
      <c r="E48" s="343"/>
      <c r="F48" s="343"/>
      <c r="G48" s="343"/>
      <c r="H48" s="342"/>
      <c r="I48" s="343"/>
      <c r="J48" s="9"/>
      <c r="K48" s="9"/>
    </row>
    <row r="49" spans="1:11" ht="78.75" customHeight="1" x14ac:dyDescent="0.85">
      <c r="A49" s="256" t="s">
        <v>124</v>
      </c>
      <c r="B49" s="389" t="s">
        <v>0</v>
      </c>
      <c r="C49" s="40" t="s">
        <v>1</v>
      </c>
      <c r="D49" s="103"/>
      <c r="E49" s="100"/>
      <c r="F49" s="103"/>
      <c r="G49" s="244" t="s">
        <v>79</v>
      </c>
      <c r="H49" s="160"/>
      <c r="I49" s="284"/>
      <c r="J49" s="385"/>
      <c r="K49" s="386"/>
    </row>
    <row r="50" spans="1:11" ht="109.5" customHeight="1" thickBot="1" x14ac:dyDescent="0.9">
      <c r="A50" s="257"/>
      <c r="B50" s="390"/>
      <c r="C50" s="41" t="s">
        <v>2</v>
      </c>
      <c r="D50" s="101"/>
      <c r="E50" s="102"/>
      <c r="F50" s="114"/>
      <c r="G50" s="245"/>
      <c r="H50" s="161"/>
      <c r="I50" s="285"/>
      <c r="J50" s="387"/>
      <c r="K50" s="388"/>
    </row>
    <row r="51" spans="1:11" ht="81" customHeight="1" x14ac:dyDescent="0.85">
      <c r="A51" s="257"/>
      <c r="B51" s="391" t="s">
        <v>3</v>
      </c>
      <c r="C51" s="40" t="s">
        <v>23</v>
      </c>
      <c r="D51" s="262" t="s">
        <v>79</v>
      </c>
      <c r="E51" s="325"/>
      <c r="F51" s="103"/>
      <c r="G51" s="244" t="s">
        <v>79</v>
      </c>
      <c r="H51" s="383"/>
      <c r="I51" s="284"/>
      <c r="J51" s="385"/>
      <c r="K51" s="386"/>
    </row>
    <row r="52" spans="1:11" ht="102" customHeight="1" thickBot="1" x14ac:dyDescent="0.9">
      <c r="A52" s="257"/>
      <c r="B52" s="390"/>
      <c r="C52" s="41" t="s">
        <v>24</v>
      </c>
      <c r="D52" s="264"/>
      <c r="E52" s="326"/>
      <c r="F52" s="114"/>
      <c r="G52" s="245"/>
      <c r="H52" s="384"/>
      <c r="I52" s="285"/>
      <c r="J52" s="387"/>
      <c r="K52" s="388"/>
    </row>
    <row r="53" spans="1:11" ht="99.75" customHeight="1" x14ac:dyDescent="0.85">
      <c r="A53" s="257"/>
      <c r="B53" s="391" t="s">
        <v>4</v>
      </c>
      <c r="C53" s="40" t="s">
        <v>25</v>
      </c>
      <c r="D53" s="262" t="s">
        <v>79</v>
      </c>
      <c r="E53" s="325"/>
      <c r="F53" s="244" t="s">
        <v>76</v>
      </c>
      <c r="G53" s="244" t="s">
        <v>79</v>
      </c>
      <c r="H53" s="268" t="s">
        <v>93</v>
      </c>
      <c r="I53" s="278"/>
      <c r="J53" s="398" t="s">
        <v>78</v>
      </c>
      <c r="K53" s="399"/>
    </row>
    <row r="54" spans="1:11" ht="78.75" customHeight="1" thickBot="1" x14ac:dyDescent="0.9">
      <c r="A54" s="257"/>
      <c r="B54" s="390"/>
      <c r="C54" s="41" t="s">
        <v>26</v>
      </c>
      <c r="D54" s="264"/>
      <c r="E54" s="326"/>
      <c r="F54" s="245"/>
      <c r="G54" s="245"/>
      <c r="H54" s="270"/>
      <c r="I54" s="279"/>
      <c r="J54" s="400"/>
      <c r="K54" s="401"/>
    </row>
    <row r="55" spans="1:11" ht="78.599999999999994" customHeight="1" x14ac:dyDescent="0.85">
      <c r="A55" s="257"/>
      <c r="B55" s="391" t="s">
        <v>5</v>
      </c>
      <c r="C55" s="40" t="s">
        <v>27</v>
      </c>
      <c r="D55" s="325" t="s">
        <v>80</v>
      </c>
      <c r="E55" s="325" t="s">
        <v>80</v>
      </c>
      <c r="F55" s="244" t="s">
        <v>79</v>
      </c>
      <c r="G55" s="244" t="s">
        <v>76</v>
      </c>
      <c r="H55" s="268" t="s">
        <v>93</v>
      </c>
      <c r="I55" s="278"/>
      <c r="J55" s="398" t="s">
        <v>78</v>
      </c>
      <c r="K55" s="399"/>
    </row>
    <row r="56" spans="1:11" ht="117.6" customHeight="1" thickBot="1" x14ac:dyDescent="0.9">
      <c r="A56" s="257"/>
      <c r="B56" s="390"/>
      <c r="C56" s="41" t="s">
        <v>28</v>
      </c>
      <c r="D56" s="326"/>
      <c r="E56" s="326"/>
      <c r="F56" s="245"/>
      <c r="G56" s="245"/>
      <c r="H56" s="270"/>
      <c r="I56" s="279"/>
      <c r="J56" s="400"/>
      <c r="K56" s="401"/>
    </row>
    <row r="57" spans="1:11" ht="69.75" customHeight="1" x14ac:dyDescent="0.85">
      <c r="A57" s="257"/>
      <c r="B57" s="391" t="s">
        <v>6</v>
      </c>
      <c r="C57" s="40" t="s">
        <v>29</v>
      </c>
      <c r="D57" s="325" t="s">
        <v>80</v>
      </c>
      <c r="E57" s="325" t="s">
        <v>80</v>
      </c>
      <c r="F57" s="244" t="s">
        <v>79</v>
      </c>
      <c r="G57" s="163"/>
      <c r="H57" s="263" t="s">
        <v>105</v>
      </c>
      <c r="I57" s="301"/>
      <c r="J57" s="385"/>
      <c r="K57" s="386"/>
    </row>
    <row r="58" spans="1:11" ht="95.25" customHeight="1" thickBot="1" x14ac:dyDescent="0.9">
      <c r="A58" s="257"/>
      <c r="B58" s="390"/>
      <c r="C58" s="41" t="s">
        <v>30</v>
      </c>
      <c r="D58" s="326"/>
      <c r="E58" s="326"/>
      <c r="F58" s="245"/>
      <c r="G58" s="164"/>
      <c r="H58" s="265"/>
      <c r="I58" s="302"/>
      <c r="J58" s="387"/>
      <c r="K58" s="388"/>
    </row>
    <row r="59" spans="1:11" ht="93" customHeight="1" x14ac:dyDescent="0.85">
      <c r="A59" s="257"/>
      <c r="B59" s="391" t="s">
        <v>7</v>
      </c>
      <c r="C59" s="40" t="s">
        <v>31</v>
      </c>
      <c r="D59" s="325" t="s">
        <v>80</v>
      </c>
      <c r="E59" s="325" t="s">
        <v>80</v>
      </c>
      <c r="F59" s="244" t="s">
        <v>79</v>
      </c>
      <c r="G59" s="163"/>
      <c r="H59" s="263" t="s">
        <v>105</v>
      </c>
      <c r="I59" s="301"/>
      <c r="J59" s="385"/>
      <c r="K59" s="386"/>
    </row>
    <row r="60" spans="1:11" ht="96" customHeight="1" thickBot="1" x14ac:dyDescent="0.9">
      <c r="A60" s="257"/>
      <c r="B60" s="390"/>
      <c r="C60" s="41" t="s">
        <v>32</v>
      </c>
      <c r="D60" s="326"/>
      <c r="E60" s="326"/>
      <c r="F60" s="245"/>
      <c r="G60" s="164"/>
      <c r="H60" s="265"/>
      <c r="I60" s="302"/>
      <c r="J60" s="387"/>
      <c r="K60" s="388"/>
    </row>
    <row r="61" spans="1:11" ht="36" thickBot="1" x14ac:dyDescent="0.55000000000000004">
      <c r="A61" s="341"/>
      <c r="B61" s="342"/>
      <c r="C61" s="343"/>
      <c r="D61" s="343"/>
      <c r="E61" s="343"/>
      <c r="F61" s="343"/>
      <c r="G61" s="343"/>
      <c r="H61" s="343"/>
      <c r="I61" s="343"/>
      <c r="J61" s="9"/>
      <c r="K61" s="9"/>
    </row>
    <row r="62" spans="1:11" ht="91.5" customHeight="1" x14ac:dyDescent="0.85">
      <c r="A62" s="256" t="s">
        <v>125</v>
      </c>
      <c r="B62" s="389" t="s">
        <v>0</v>
      </c>
      <c r="C62" s="40" t="s">
        <v>1</v>
      </c>
      <c r="D62" s="103"/>
      <c r="E62" s="100"/>
      <c r="F62" s="262" t="s">
        <v>77</v>
      </c>
      <c r="G62" s="325"/>
      <c r="H62" s="244" t="s">
        <v>79</v>
      </c>
      <c r="I62" s="244"/>
      <c r="J62" s="385"/>
      <c r="K62" s="386"/>
    </row>
    <row r="63" spans="1:11" ht="80.25" customHeight="1" thickBot="1" x14ac:dyDescent="0.9">
      <c r="A63" s="257"/>
      <c r="B63" s="390"/>
      <c r="C63" s="41" t="s">
        <v>2</v>
      </c>
      <c r="D63" s="101"/>
      <c r="E63" s="102"/>
      <c r="F63" s="264"/>
      <c r="G63" s="326"/>
      <c r="H63" s="245"/>
      <c r="I63" s="245"/>
      <c r="J63" s="387"/>
      <c r="K63" s="388"/>
    </row>
    <row r="64" spans="1:11" ht="105" customHeight="1" x14ac:dyDescent="0.85">
      <c r="A64" s="257"/>
      <c r="B64" s="391" t="s">
        <v>3</v>
      </c>
      <c r="C64" s="40" t="s">
        <v>23</v>
      </c>
      <c r="D64" s="103"/>
      <c r="E64" s="100"/>
      <c r="F64" s="262" t="s">
        <v>77</v>
      </c>
      <c r="G64" s="325"/>
      <c r="H64" s="244" t="s">
        <v>79</v>
      </c>
      <c r="I64" s="244"/>
      <c r="J64" s="385"/>
      <c r="K64" s="386"/>
    </row>
    <row r="65" spans="1:11" ht="97.5" customHeight="1" thickBot="1" x14ac:dyDescent="0.9">
      <c r="A65" s="257"/>
      <c r="B65" s="390"/>
      <c r="C65" s="41" t="s">
        <v>24</v>
      </c>
      <c r="D65" s="101"/>
      <c r="E65" s="102"/>
      <c r="F65" s="264"/>
      <c r="G65" s="326"/>
      <c r="H65" s="245"/>
      <c r="I65" s="245"/>
      <c r="J65" s="387"/>
      <c r="K65" s="388"/>
    </row>
    <row r="66" spans="1:11" ht="107.45" customHeight="1" x14ac:dyDescent="0.85">
      <c r="A66" s="257"/>
      <c r="B66" s="391" t="s">
        <v>4</v>
      </c>
      <c r="C66" s="40" t="s">
        <v>25</v>
      </c>
      <c r="D66" s="410" t="s">
        <v>75</v>
      </c>
      <c r="E66" s="301"/>
      <c r="F66" s="262" t="s">
        <v>80</v>
      </c>
      <c r="G66" s="325"/>
      <c r="H66" s="244" t="s">
        <v>79</v>
      </c>
      <c r="I66" s="244" t="s">
        <v>76</v>
      </c>
      <c r="J66" s="263"/>
      <c r="K66" s="325"/>
    </row>
    <row r="67" spans="1:11" ht="108" customHeight="1" thickBot="1" x14ac:dyDescent="0.9">
      <c r="A67" s="257"/>
      <c r="B67" s="390"/>
      <c r="C67" s="41" t="s">
        <v>26</v>
      </c>
      <c r="D67" s="411"/>
      <c r="E67" s="302"/>
      <c r="F67" s="264"/>
      <c r="G67" s="326"/>
      <c r="H67" s="245"/>
      <c r="I67" s="245"/>
      <c r="J67" s="265"/>
      <c r="K67" s="326"/>
    </row>
    <row r="68" spans="1:11" ht="77.25" customHeight="1" x14ac:dyDescent="0.85">
      <c r="A68" s="257"/>
      <c r="B68" s="391" t="s">
        <v>5</v>
      </c>
      <c r="C68" s="40" t="s">
        <v>27</v>
      </c>
      <c r="D68" s="410" t="s">
        <v>75</v>
      </c>
      <c r="E68" s="301"/>
      <c r="F68" s="262" t="s">
        <v>141</v>
      </c>
      <c r="G68" s="325"/>
      <c r="H68" s="244" t="s">
        <v>76</v>
      </c>
      <c r="I68" s="244" t="s">
        <v>79</v>
      </c>
      <c r="J68" s="385"/>
      <c r="K68" s="386"/>
    </row>
    <row r="69" spans="1:11" ht="125.45" customHeight="1" thickBot="1" x14ac:dyDescent="0.9">
      <c r="A69" s="257"/>
      <c r="B69" s="390"/>
      <c r="C69" s="41" t="s">
        <v>28</v>
      </c>
      <c r="D69" s="411"/>
      <c r="E69" s="302"/>
      <c r="F69" s="264"/>
      <c r="G69" s="326"/>
      <c r="H69" s="245"/>
      <c r="I69" s="245"/>
      <c r="J69" s="387"/>
      <c r="K69" s="388"/>
    </row>
    <row r="70" spans="1:11" ht="114" customHeight="1" x14ac:dyDescent="0.85">
      <c r="A70" s="257"/>
      <c r="B70" s="391" t="s">
        <v>6</v>
      </c>
      <c r="C70" s="40" t="s">
        <v>29</v>
      </c>
      <c r="D70" s="381" t="s">
        <v>92</v>
      </c>
      <c r="E70" s="278"/>
      <c r="F70" s="244"/>
      <c r="G70" s="244"/>
      <c r="H70" s="244"/>
      <c r="I70" s="244" t="s">
        <v>79</v>
      </c>
      <c r="J70" s="385"/>
      <c r="K70" s="386"/>
    </row>
    <row r="71" spans="1:11" ht="81" customHeight="1" thickBot="1" x14ac:dyDescent="0.9">
      <c r="A71" s="257"/>
      <c r="B71" s="390"/>
      <c r="C71" s="41" t="s">
        <v>30</v>
      </c>
      <c r="D71" s="382"/>
      <c r="E71" s="279"/>
      <c r="F71" s="245"/>
      <c r="G71" s="245"/>
      <c r="H71" s="245"/>
      <c r="I71" s="245"/>
      <c r="J71" s="387"/>
      <c r="K71" s="388"/>
    </row>
    <row r="72" spans="1:11" ht="109.5" customHeight="1" x14ac:dyDescent="0.85">
      <c r="A72" s="257"/>
      <c r="B72" s="391" t="s">
        <v>7</v>
      </c>
      <c r="C72" s="40" t="s">
        <v>31</v>
      </c>
      <c r="D72" s="381" t="s">
        <v>92</v>
      </c>
      <c r="E72" s="278"/>
      <c r="F72" s="244"/>
      <c r="G72" s="244"/>
      <c r="H72" s="244"/>
      <c r="I72" s="244" t="s">
        <v>79</v>
      </c>
      <c r="J72" s="385"/>
      <c r="K72" s="386"/>
    </row>
    <row r="73" spans="1:11" ht="99" customHeight="1" thickBot="1" x14ac:dyDescent="0.9">
      <c r="A73" s="258"/>
      <c r="B73" s="390"/>
      <c r="C73" s="41" t="s">
        <v>32</v>
      </c>
      <c r="D73" s="382"/>
      <c r="E73" s="279"/>
      <c r="F73" s="245"/>
      <c r="G73" s="245"/>
      <c r="H73" s="245"/>
      <c r="I73" s="245"/>
      <c r="J73" s="387"/>
      <c r="K73" s="388"/>
    </row>
    <row r="74" spans="1:11" ht="36" thickBot="1" x14ac:dyDescent="0.55000000000000004">
      <c r="A74" s="10"/>
      <c r="B74" s="10"/>
      <c r="C74" s="11"/>
      <c r="D74" s="412"/>
      <c r="E74" s="413"/>
      <c r="F74" s="413"/>
      <c r="G74" s="414"/>
      <c r="H74" s="402"/>
      <c r="I74" s="417"/>
      <c r="J74" s="9"/>
      <c r="K74" s="9"/>
    </row>
    <row r="75" spans="1:11" ht="83.25" customHeight="1" x14ac:dyDescent="0.85">
      <c r="A75" s="256" t="s">
        <v>126</v>
      </c>
      <c r="B75" s="389" t="s">
        <v>0</v>
      </c>
      <c r="C75" s="40" t="s">
        <v>1</v>
      </c>
      <c r="D75" s="103"/>
      <c r="E75" s="100"/>
      <c r="F75" s="262" t="s">
        <v>77</v>
      </c>
      <c r="G75" s="325"/>
      <c r="H75" s="268" t="s">
        <v>67</v>
      </c>
      <c r="I75" s="278"/>
      <c r="J75" s="385"/>
      <c r="K75" s="386"/>
    </row>
    <row r="76" spans="1:11" ht="87" customHeight="1" thickBot="1" x14ac:dyDescent="0.9">
      <c r="A76" s="257"/>
      <c r="B76" s="390"/>
      <c r="C76" s="41" t="s">
        <v>2</v>
      </c>
      <c r="D76" s="101"/>
      <c r="E76" s="102"/>
      <c r="F76" s="264"/>
      <c r="G76" s="326"/>
      <c r="H76" s="270"/>
      <c r="I76" s="279"/>
      <c r="J76" s="387"/>
      <c r="K76" s="388"/>
    </row>
    <row r="77" spans="1:11" ht="87" customHeight="1" x14ac:dyDescent="0.85">
      <c r="A77" s="257"/>
      <c r="B77" s="391" t="s">
        <v>3</v>
      </c>
      <c r="C77" s="40" t="s">
        <v>23</v>
      </c>
      <c r="D77" s="103"/>
      <c r="E77" s="100"/>
      <c r="F77" s="262" t="s">
        <v>77</v>
      </c>
      <c r="G77" s="325"/>
      <c r="H77" s="305" t="s">
        <v>80</v>
      </c>
      <c r="I77" s="244" t="s">
        <v>76</v>
      </c>
      <c r="J77" s="385"/>
      <c r="K77" s="386"/>
    </row>
    <row r="78" spans="1:11" ht="97.5" customHeight="1" thickBot="1" x14ac:dyDescent="0.9">
      <c r="A78" s="257"/>
      <c r="B78" s="390"/>
      <c r="C78" s="41" t="s">
        <v>24</v>
      </c>
      <c r="D78" s="101"/>
      <c r="E78" s="102"/>
      <c r="F78" s="264"/>
      <c r="G78" s="326"/>
      <c r="H78" s="306"/>
      <c r="I78" s="245"/>
      <c r="J78" s="387"/>
      <c r="K78" s="388"/>
    </row>
    <row r="79" spans="1:11" ht="120" customHeight="1" x14ac:dyDescent="0.85">
      <c r="A79" s="257"/>
      <c r="B79" s="391" t="s">
        <v>4</v>
      </c>
      <c r="C79" s="40" t="s">
        <v>25</v>
      </c>
      <c r="D79" s="103"/>
      <c r="E79" s="100"/>
      <c r="F79" s="268" t="s">
        <v>67</v>
      </c>
      <c r="G79" s="278"/>
      <c r="H79" s="244" t="s">
        <v>76</v>
      </c>
      <c r="I79" s="305" t="s">
        <v>80</v>
      </c>
      <c r="J79" s="263"/>
      <c r="K79" s="301"/>
    </row>
    <row r="80" spans="1:11" ht="88.5" customHeight="1" thickBot="1" x14ac:dyDescent="0.9">
      <c r="A80" s="257"/>
      <c r="B80" s="390"/>
      <c r="C80" s="41" t="s">
        <v>26</v>
      </c>
      <c r="D80" s="101"/>
      <c r="E80" s="102"/>
      <c r="F80" s="270"/>
      <c r="G80" s="279"/>
      <c r="H80" s="245"/>
      <c r="I80" s="306"/>
      <c r="J80" s="265"/>
      <c r="K80" s="302"/>
    </row>
    <row r="81" spans="1:11" ht="71.25" customHeight="1" x14ac:dyDescent="0.85">
      <c r="A81" s="257"/>
      <c r="B81" s="391" t="s">
        <v>5</v>
      </c>
      <c r="C81" s="40" t="s">
        <v>27</v>
      </c>
      <c r="D81" s="357"/>
      <c r="E81" s="357"/>
      <c r="F81" s="284"/>
      <c r="G81" s="339"/>
      <c r="H81" s="244"/>
      <c r="I81" s="305"/>
      <c r="J81" s="385"/>
      <c r="K81" s="386"/>
    </row>
    <row r="82" spans="1:11" ht="104.25" customHeight="1" thickBot="1" x14ac:dyDescent="0.9">
      <c r="A82" s="257"/>
      <c r="B82" s="390"/>
      <c r="C82" s="41" t="s">
        <v>28</v>
      </c>
      <c r="D82" s="358"/>
      <c r="E82" s="358"/>
      <c r="F82" s="285"/>
      <c r="G82" s="340"/>
      <c r="H82" s="245"/>
      <c r="I82" s="306"/>
      <c r="J82" s="387"/>
      <c r="K82" s="388"/>
    </row>
    <row r="83" spans="1:11" ht="93.75" customHeight="1" x14ac:dyDescent="0.85">
      <c r="A83" s="257"/>
      <c r="B83" s="391" t="s">
        <v>6</v>
      </c>
      <c r="C83" s="40" t="s">
        <v>29</v>
      </c>
      <c r="D83" s="357"/>
      <c r="E83" s="357"/>
      <c r="F83" s="52"/>
      <c r="G83" s="339"/>
      <c r="H83" s="305"/>
      <c r="I83" s="305"/>
      <c r="J83" s="385"/>
      <c r="K83" s="386"/>
    </row>
    <row r="84" spans="1:11" ht="98.45" customHeight="1" thickBot="1" x14ac:dyDescent="0.9">
      <c r="A84" s="257"/>
      <c r="B84" s="390"/>
      <c r="C84" s="41" t="s">
        <v>30</v>
      </c>
      <c r="D84" s="358"/>
      <c r="E84" s="358"/>
      <c r="F84" s="54"/>
      <c r="G84" s="340"/>
      <c r="H84" s="306"/>
      <c r="I84" s="306"/>
      <c r="J84" s="387"/>
      <c r="K84" s="388"/>
    </row>
    <row r="85" spans="1:11" ht="74.25" customHeight="1" x14ac:dyDescent="0.85">
      <c r="A85" s="257"/>
      <c r="B85" s="391" t="s">
        <v>7</v>
      </c>
      <c r="C85" s="40" t="s">
        <v>31</v>
      </c>
      <c r="D85" s="396"/>
      <c r="E85" s="385"/>
      <c r="F85" s="386"/>
      <c r="G85" s="339"/>
      <c r="H85" s="305"/>
      <c r="I85" s="305"/>
      <c r="J85" s="385"/>
      <c r="K85" s="386"/>
    </row>
    <row r="86" spans="1:11" ht="153.6" customHeight="1" thickBot="1" x14ac:dyDescent="0.9">
      <c r="A86" s="257"/>
      <c r="B86" s="390"/>
      <c r="C86" s="41" t="s">
        <v>32</v>
      </c>
      <c r="D86" s="397"/>
      <c r="E86" s="387"/>
      <c r="F86" s="388"/>
      <c r="G86" s="340"/>
      <c r="H86" s="306"/>
      <c r="I86" s="306"/>
      <c r="J86" s="387"/>
      <c r="K86" s="388"/>
    </row>
    <row r="87" spans="1:11" ht="35.25" x14ac:dyDescent="0.5">
      <c r="A87" s="352"/>
      <c r="B87" s="343"/>
      <c r="C87" s="343"/>
      <c r="D87" s="343"/>
      <c r="E87" s="343"/>
      <c r="F87" s="343"/>
      <c r="G87" s="343"/>
      <c r="H87" s="343"/>
      <c r="I87" s="343"/>
      <c r="J87" s="9"/>
      <c r="K87" s="9"/>
    </row>
  </sheetData>
  <mergeCells count="221">
    <mergeCell ref="H74:I74"/>
    <mergeCell ref="H72:H73"/>
    <mergeCell ref="I70:I71"/>
    <mergeCell ref="H62:H63"/>
    <mergeCell ref="I62:I63"/>
    <mergeCell ref="H64:H65"/>
    <mergeCell ref="I38:I39"/>
    <mergeCell ref="I40:I41"/>
    <mergeCell ref="I66:I67"/>
    <mergeCell ref="H68:H69"/>
    <mergeCell ref="I68:I69"/>
    <mergeCell ref="H51:H52"/>
    <mergeCell ref="H53:I54"/>
    <mergeCell ref="H55:I56"/>
    <mergeCell ref="G18:G19"/>
    <mergeCell ref="F53:F54"/>
    <mergeCell ref="G55:G56"/>
    <mergeCell ref="G42:G43"/>
    <mergeCell ref="G44:G45"/>
    <mergeCell ref="F64:G65"/>
    <mergeCell ref="F66:G67"/>
    <mergeCell ref="F68:G69"/>
    <mergeCell ref="D74:G74"/>
    <mergeCell ref="G46:G47"/>
    <mergeCell ref="D68:E69"/>
    <mergeCell ref="J70:K71"/>
    <mergeCell ref="J62:K63"/>
    <mergeCell ref="J64:K65"/>
    <mergeCell ref="J59:K60"/>
    <mergeCell ref="A61:I61"/>
    <mergeCell ref="A62:A73"/>
    <mergeCell ref="B72:B73"/>
    <mergeCell ref="B70:B71"/>
    <mergeCell ref="B62:B63"/>
    <mergeCell ref="J66:K67"/>
    <mergeCell ref="B68:B69"/>
    <mergeCell ref="F59:F60"/>
    <mergeCell ref="F70:F71"/>
    <mergeCell ref="F72:F73"/>
    <mergeCell ref="D66:E67"/>
    <mergeCell ref="B66:B67"/>
    <mergeCell ref="B64:B65"/>
    <mergeCell ref="B59:B60"/>
    <mergeCell ref="D59:D60"/>
    <mergeCell ref="J72:K73"/>
    <mergeCell ref="H70:H71"/>
    <mergeCell ref="I72:I73"/>
    <mergeCell ref="F62:G63"/>
    <mergeCell ref="A49:A60"/>
    <mergeCell ref="B44:B45"/>
    <mergeCell ref="B51:B52"/>
    <mergeCell ref="B55:B56"/>
    <mergeCell ref="D70:E71"/>
    <mergeCell ref="D72:E73"/>
    <mergeCell ref="I51:I52"/>
    <mergeCell ref="F57:F58"/>
    <mergeCell ref="B53:B54"/>
    <mergeCell ref="H46:H47"/>
    <mergeCell ref="D55:D56"/>
    <mergeCell ref="E55:E56"/>
    <mergeCell ref="D57:D58"/>
    <mergeCell ref="E57:E58"/>
    <mergeCell ref="B57:B58"/>
    <mergeCell ref="E59:E60"/>
    <mergeCell ref="D51:E52"/>
    <mergeCell ref="G49:G50"/>
    <mergeCell ref="G51:G52"/>
    <mergeCell ref="G53:G54"/>
    <mergeCell ref="F55:F56"/>
    <mergeCell ref="G70:G71"/>
    <mergeCell ref="G72:G73"/>
    <mergeCell ref="I49:I50"/>
    <mergeCell ref="H57:I58"/>
    <mergeCell ref="B42:B43"/>
    <mergeCell ref="B21:B22"/>
    <mergeCell ref="B38:B39"/>
    <mergeCell ref="J55:K56"/>
    <mergeCell ref="J51:K52"/>
    <mergeCell ref="J49:K50"/>
    <mergeCell ref="B34:B35"/>
    <mergeCell ref="B36:B37"/>
    <mergeCell ref="F23:G24"/>
    <mergeCell ref="G34:G35"/>
    <mergeCell ref="G36:G37"/>
    <mergeCell ref="G38:G39"/>
    <mergeCell ref="F40:F41"/>
    <mergeCell ref="F42:F43"/>
    <mergeCell ref="F44:F45"/>
    <mergeCell ref="D53:E54"/>
    <mergeCell ref="H44:H45"/>
    <mergeCell ref="H31:H32"/>
    <mergeCell ref="I21:I22"/>
    <mergeCell ref="A48:I48"/>
    <mergeCell ref="B46:B47"/>
    <mergeCell ref="D46:F47"/>
    <mergeCell ref="I34:I35"/>
    <mergeCell ref="B49:B50"/>
    <mergeCell ref="J68:K69"/>
    <mergeCell ref="J57:K58"/>
    <mergeCell ref="J53:K54"/>
    <mergeCell ref="J23:K24"/>
    <mergeCell ref="B23:B24"/>
    <mergeCell ref="B29:B30"/>
    <mergeCell ref="B31:B32"/>
    <mergeCell ref="J44:K45"/>
    <mergeCell ref="J27:K28"/>
    <mergeCell ref="J31:K32"/>
    <mergeCell ref="J29:K30"/>
    <mergeCell ref="A33:I33"/>
    <mergeCell ref="A34:A47"/>
    <mergeCell ref="J40:K41"/>
    <mergeCell ref="J42:K43"/>
    <mergeCell ref="H42:H43"/>
    <mergeCell ref="J46:K47"/>
    <mergeCell ref="F34:F35"/>
    <mergeCell ref="F36:F37"/>
    <mergeCell ref="F38:F39"/>
    <mergeCell ref="G40:G41"/>
    <mergeCell ref="B40:B41"/>
    <mergeCell ref="I64:I65"/>
    <mergeCell ref="H66:H67"/>
    <mergeCell ref="A87:I87"/>
    <mergeCell ref="A75:A86"/>
    <mergeCell ref="B75:B76"/>
    <mergeCell ref="B77:B78"/>
    <mergeCell ref="B79:B80"/>
    <mergeCell ref="B83:B84"/>
    <mergeCell ref="B81:B82"/>
    <mergeCell ref="D83:D84"/>
    <mergeCell ref="E83:E84"/>
    <mergeCell ref="B85:B86"/>
    <mergeCell ref="H85:H86"/>
    <mergeCell ref="D85:F86"/>
    <mergeCell ref="G85:G86"/>
    <mergeCell ref="I85:I86"/>
    <mergeCell ref="D81:D82"/>
    <mergeCell ref="E81:E82"/>
    <mergeCell ref="G81:G82"/>
    <mergeCell ref="G83:G84"/>
    <mergeCell ref="F81:F82"/>
    <mergeCell ref="F77:G78"/>
    <mergeCell ref="F79:G80"/>
    <mergeCell ref="F75:G76"/>
    <mergeCell ref="B8:B9"/>
    <mergeCell ref="B14:B15"/>
    <mergeCell ref="A8:A19"/>
    <mergeCell ref="B10:B11"/>
    <mergeCell ref="B12:B13"/>
    <mergeCell ref="F25:G26"/>
    <mergeCell ref="B27:B28"/>
    <mergeCell ref="A21:A32"/>
    <mergeCell ref="B25:B26"/>
    <mergeCell ref="D31:D32"/>
    <mergeCell ref="B16:B17"/>
    <mergeCell ref="B18:B19"/>
    <mergeCell ref="E8:E9"/>
    <mergeCell ref="E10:E11"/>
    <mergeCell ref="E12:E13"/>
    <mergeCell ref="F21:G22"/>
    <mergeCell ref="F27:G28"/>
    <mergeCell ref="D18:D19"/>
    <mergeCell ref="F29:G30"/>
    <mergeCell ref="F31:G32"/>
    <mergeCell ref="F10:F11"/>
    <mergeCell ref="F12:F13"/>
    <mergeCell ref="G12:G13"/>
    <mergeCell ref="F14:F15"/>
    <mergeCell ref="J85:K86"/>
    <mergeCell ref="J83:K84"/>
    <mergeCell ref="J81:K82"/>
    <mergeCell ref="J77:K78"/>
    <mergeCell ref="J79:K80"/>
    <mergeCell ref="J75:K76"/>
    <mergeCell ref="H77:H78"/>
    <mergeCell ref="H79:H80"/>
    <mergeCell ref="I79:I80"/>
    <mergeCell ref="H81:H82"/>
    <mergeCell ref="I81:I82"/>
    <mergeCell ref="I83:I84"/>
    <mergeCell ref="I77:I78"/>
    <mergeCell ref="H83:H84"/>
    <mergeCell ref="H75:I76"/>
    <mergeCell ref="J8:K9"/>
    <mergeCell ref="J12:K13"/>
    <mergeCell ref="I16:I17"/>
    <mergeCell ref="J14:K15"/>
    <mergeCell ref="D14:D15"/>
    <mergeCell ref="D16:D17"/>
    <mergeCell ref="C1:E1"/>
    <mergeCell ref="C2:E2"/>
    <mergeCell ref="C3:E3"/>
    <mergeCell ref="F5:I5"/>
    <mergeCell ref="J16:K17"/>
    <mergeCell ref="H8:H9"/>
    <mergeCell ref="H10:H11"/>
    <mergeCell ref="H12:H13"/>
    <mergeCell ref="I14:I15"/>
    <mergeCell ref="H7:I7"/>
    <mergeCell ref="D7:G7"/>
    <mergeCell ref="I12:I13"/>
    <mergeCell ref="H14:H15"/>
    <mergeCell ref="F8:F9"/>
    <mergeCell ref="I8:I9"/>
    <mergeCell ref="G14:G15"/>
    <mergeCell ref="G16:G17"/>
    <mergeCell ref="I10:I11"/>
    <mergeCell ref="J10:K11"/>
    <mergeCell ref="J18:K19"/>
    <mergeCell ref="H16:H17"/>
    <mergeCell ref="H18:H19"/>
    <mergeCell ref="H36:H37"/>
    <mergeCell ref="H59:I60"/>
    <mergeCell ref="I18:I19"/>
    <mergeCell ref="I36:I37"/>
    <mergeCell ref="I23:I24"/>
    <mergeCell ref="H25:H26"/>
    <mergeCell ref="I25:I26"/>
    <mergeCell ref="H27:H28"/>
    <mergeCell ref="I27:I28"/>
    <mergeCell ref="H29:H30"/>
    <mergeCell ref="I46:I47"/>
  </mergeCells>
  <phoneticPr fontId="35" type="noConversion"/>
  <pageMargins left="0.23622047244094491" right="3.937007874015748E-2" top="0" bottom="0" header="0.31496062992125984" footer="0"/>
  <pageSetup paperSize="9" scale="1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85"/>
  <sheetViews>
    <sheetView topLeftCell="A24" zoomScale="10" zoomScaleNormal="25" workbookViewId="0">
      <selection activeCell="A86" sqref="A86:XFD86"/>
    </sheetView>
  </sheetViews>
  <sheetFormatPr defaultRowHeight="15" x14ac:dyDescent="0.25"/>
  <cols>
    <col min="1" max="1" width="30.7109375" customWidth="1"/>
    <col min="2" max="2" width="11.7109375" customWidth="1"/>
    <col min="3" max="3" width="61.5703125" customWidth="1"/>
    <col min="4" max="5" width="0" hidden="1" customWidth="1"/>
    <col min="6" max="6" width="192.42578125" customWidth="1"/>
    <col min="7" max="7" width="206.85546875" customWidth="1"/>
    <col min="8" max="8" width="204.85546875" customWidth="1"/>
    <col min="9" max="9" width="217.5703125" customWidth="1"/>
  </cols>
  <sheetData>
    <row r="1" spans="1:9" ht="45.75" x14ac:dyDescent="0.65">
      <c r="A1" s="373" t="s">
        <v>40</v>
      </c>
      <c r="B1" s="373"/>
      <c r="C1" s="373"/>
      <c r="D1" s="7"/>
      <c r="E1" s="7"/>
      <c r="F1" s="7"/>
      <c r="G1" s="7"/>
      <c r="H1" s="7"/>
      <c r="I1" s="23" t="s">
        <v>11</v>
      </c>
    </row>
    <row r="2" spans="1:9" ht="45.75" x14ac:dyDescent="0.65">
      <c r="A2" s="373" t="s">
        <v>42</v>
      </c>
      <c r="B2" s="373"/>
      <c r="C2" s="373"/>
      <c r="D2" s="7"/>
      <c r="E2" s="7"/>
      <c r="F2" s="7"/>
      <c r="G2" s="7"/>
      <c r="H2" s="13"/>
      <c r="I2" s="23" t="s">
        <v>12</v>
      </c>
    </row>
    <row r="3" spans="1:9" ht="45.75" x14ac:dyDescent="0.65">
      <c r="A3" s="373" t="s">
        <v>41</v>
      </c>
      <c r="B3" s="373"/>
      <c r="C3" s="373"/>
      <c r="D3" s="7"/>
      <c r="E3" s="7"/>
      <c r="F3" s="7"/>
      <c r="G3" s="7"/>
      <c r="H3" s="7"/>
      <c r="I3" s="23" t="s">
        <v>20</v>
      </c>
    </row>
    <row r="4" spans="1:9" ht="45.75" x14ac:dyDescent="0.65">
      <c r="A4" s="7"/>
      <c r="B4" s="7"/>
      <c r="C4" s="7"/>
      <c r="D4" s="7"/>
      <c r="E4" s="7"/>
      <c r="F4" s="7"/>
      <c r="G4" s="7"/>
      <c r="H4" s="7"/>
      <c r="I4" s="24"/>
    </row>
    <row r="5" spans="1:9" ht="33" x14ac:dyDescent="0.45">
      <c r="A5" s="7"/>
      <c r="B5" s="7"/>
      <c r="C5" s="7"/>
      <c r="D5" s="7" t="s">
        <v>39</v>
      </c>
      <c r="E5" s="7"/>
      <c r="F5" s="7"/>
      <c r="G5" s="7"/>
      <c r="H5" s="7"/>
      <c r="I5" s="7"/>
    </row>
    <row r="6" spans="1:9" ht="92.25" thickBot="1" x14ac:dyDescent="1.3">
      <c r="A6" s="7"/>
      <c r="B6" s="7"/>
      <c r="C6" s="7"/>
      <c r="D6" s="7"/>
      <c r="E6" s="292" t="s">
        <v>120</v>
      </c>
      <c r="F6" s="292"/>
      <c r="G6" s="292"/>
      <c r="H6" s="292"/>
      <c r="I6" s="292"/>
    </row>
    <row r="7" spans="1:9" ht="90" customHeight="1" thickBot="1" x14ac:dyDescent="0.3">
      <c r="A7" s="439" t="s">
        <v>8</v>
      </c>
      <c r="B7" s="440"/>
      <c r="C7" s="439" t="s">
        <v>9</v>
      </c>
      <c r="D7" s="441" t="s">
        <v>16</v>
      </c>
      <c r="E7" s="441"/>
      <c r="F7" s="441"/>
      <c r="G7" s="442"/>
      <c r="H7" s="445" t="s">
        <v>83</v>
      </c>
      <c r="I7" s="446"/>
    </row>
    <row r="8" spans="1:9" ht="49.9" customHeight="1" thickBot="1" x14ac:dyDescent="0.3">
      <c r="A8" s="439"/>
      <c r="B8" s="440"/>
      <c r="C8" s="439"/>
      <c r="D8" s="443" t="s">
        <v>33</v>
      </c>
      <c r="E8" s="443"/>
      <c r="F8" s="444"/>
      <c r="G8" s="63" t="s">
        <v>34</v>
      </c>
      <c r="H8" s="122" t="s">
        <v>33</v>
      </c>
      <c r="I8" s="64" t="s">
        <v>34</v>
      </c>
    </row>
    <row r="9" spans="1:9" ht="120" customHeight="1" x14ac:dyDescent="0.25">
      <c r="A9" s="257" t="s">
        <v>121</v>
      </c>
      <c r="B9" s="432" t="s">
        <v>0</v>
      </c>
      <c r="C9" s="108" t="s">
        <v>1</v>
      </c>
      <c r="D9" s="268" t="s">
        <v>68</v>
      </c>
      <c r="E9" s="278"/>
      <c r="F9" s="376" t="s">
        <v>68</v>
      </c>
      <c r="G9" s="123"/>
      <c r="H9" s="423" t="s">
        <v>88</v>
      </c>
      <c r="I9" s="123"/>
    </row>
    <row r="10" spans="1:9" ht="132.75" customHeight="1" thickBot="1" x14ac:dyDescent="0.3">
      <c r="A10" s="257"/>
      <c r="B10" s="433"/>
      <c r="C10" s="109" t="s">
        <v>2</v>
      </c>
      <c r="D10" s="270"/>
      <c r="E10" s="279"/>
      <c r="F10" s="377"/>
      <c r="G10" s="124"/>
      <c r="H10" s="424"/>
      <c r="I10" s="124"/>
    </row>
    <row r="11" spans="1:9" ht="96.6" customHeight="1" x14ac:dyDescent="0.25">
      <c r="A11" s="257"/>
      <c r="B11" s="434" t="s">
        <v>3</v>
      </c>
      <c r="C11" s="110" t="s">
        <v>23</v>
      </c>
      <c r="D11" s="268" t="s">
        <v>68</v>
      </c>
      <c r="E11" s="278"/>
      <c r="F11" s="376" t="s">
        <v>68</v>
      </c>
      <c r="G11" s="123"/>
      <c r="H11" s="423" t="s">
        <v>88</v>
      </c>
      <c r="I11" s="123"/>
    </row>
    <row r="12" spans="1:9" ht="102.75" customHeight="1" thickBot="1" x14ac:dyDescent="0.3">
      <c r="A12" s="257"/>
      <c r="B12" s="433"/>
      <c r="C12" s="109" t="s">
        <v>24</v>
      </c>
      <c r="D12" s="270"/>
      <c r="E12" s="279"/>
      <c r="F12" s="377"/>
      <c r="G12" s="124"/>
      <c r="H12" s="424"/>
      <c r="I12" s="124"/>
    </row>
    <row r="13" spans="1:9" ht="110.1" customHeight="1" x14ac:dyDescent="0.25">
      <c r="A13" s="257"/>
      <c r="B13" s="434" t="s">
        <v>4</v>
      </c>
      <c r="C13" s="110" t="s">
        <v>25</v>
      </c>
      <c r="D13" s="268" t="s">
        <v>68</v>
      </c>
      <c r="E13" s="278"/>
      <c r="F13" s="376" t="s">
        <v>68</v>
      </c>
      <c r="G13" s="418" t="s">
        <v>69</v>
      </c>
      <c r="H13" s="423" t="s">
        <v>111</v>
      </c>
      <c r="I13" s="123"/>
    </row>
    <row r="14" spans="1:9" ht="134.25" customHeight="1" thickBot="1" x14ac:dyDescent="0.3">
      <c r="A14" s="257"/>
      <c r="B14" s="433"/>
      <c r="C14" s="109" t="s">
        <v>26</v>
      </c>
      <c r="D14" s="270"/>
      <c r="E14" s="279"/>
      <c r="F14" s="377"/>
      <c r="G14" s="419"/>
      <c r="H14" s="424"/>
      <c r="I14" s="124"/>
    </row>
    <row r="15" spans="1:9" ht="75.599999999999994" customHeight="1" x14ac:dyDescent="0.25">
      <c r="A15" s="257"/>
      <c r="B15" s="434" t="s">
        <v>5</v>
      </c>
      <c r="C15" s="110" t="s">
        <v>27</v>
      </c>
      <c r="D15" s="262" t="s">
        <v>74</v>
      </c>
      <c r="E15" s="325"/>
      <c r="F15" s="418" t="s">
        <v>69</v>
      </c>
      <c r="G15" s="376" t="s">
        <v>68</v>
      </c>
      <c r="H15" s="89"/>
      <c r="I15" s="423" t="s">
        <v>88</v>
      </c>
    </row>
    <row r="16" spans="1:9" ht="112.5" customHeight="1" thickBot="1" x14ac:dyDescent="0.3">
      <c r="A16" s="257"/>
      <c r="B16" s="433"/>
      <c r="C16" s="109" t="s">
        <v>28</v>
      </c>
      <c r="D16" s="264"/>
      <c r="E16" s="326"/>
      <c r="F16" s="419"/>
      <c r="G16" s="377"/>
      <c r="H16" s="91"/>
      <c r="I16" s="424"/>
    </row>
    <row r="17" spans="1:9" ht="108" customHeight="1" x14ac:dyDescent="0.25">
      <c r="A17" s="257"/>
      <c r="B17" s="434" t="s">
        <v>6</v>
      </c>
      <c r="C17" s="59" t="s">
        <v>29</v>
      </c>
      <c r="D17" s="262" t="s">
        <v>74</v>
      </c>
      <c r="E17" s="325"/>
      <c r="F17" s="89"/>
      <c r="G17" s="376" t="s">
        <v>68</v>
      </c>
      <c r="H17" s="89"/>
      <c r="I17" s="423" t="s">
        <v>88</v>
      </c>
    </row>
    <row r="18" spans="1:9" ht="101.45" customHeight="1" thickBot="1" x14ac:dyDescent="0.3">
      <c r="A18" s="257"/>
      <c r="B18" s="433"/>
      <c r="C18" s="60" t="s">
        <v>30</v>
      </c>
      <c r="D18" s="264"/>
      <c r="E18" s="326"/>
      <c r="F18" s="91"/>
      <c r="G18" s="377"/>
      <c r="H18" s="91"/>
      <c r="I18" s="424"/>
    </row>
    <row r="19" spans="1:9" ht="75.599999999999994" customHeight="1" x14ac:dyDescent="0.25">
      <c r="A19" s="257"/>
      <c r="B19" s="435" t="s">
        <v>7</v>
      </c>
      <c r="C19" s="59" t="s">
        <v>31</v>
      </c>
      <c r="D19" s="262" t="s">
        <v>74</v>
      </c>
      <c r="E19" s="325"/>
      <c r="F19" s="425"/>
      <c r="G19" s="376" t="s">
        <v>68</v>
      </c>
      <c r="H19" s="425"/>
      <c r="I19" s="423" t="s">
        <v>111</v>
      </c>
    </row>
    <row r="20" spans="1:9" ht="99" customHeight="1" thickBot="1" x14ac:dyDescent="0.3">
      <c r="A20" s="257"/>
      <c r="B20" s="436"/>
      <c r="C20" s="60" t="s">
        <v>32</v>
      </c>
      <c r="D20" s="264"/>
      <c r="E20" s="326"/>
      <c r="F20" s="426"/>
      <c r="G20" s="377"/>
      <c r="H20" s="426"/>
      <c r="I20" s="424"/>
    </row>
    <row r="21" spans="1:9" ht="33.75" thickBot="1" x14ac:dyDescent="0.5">
      <c r="A21" s="14"/>
      <c r="B21" s="15"/>
      <c r="C21" s="15"/>
      <c r="D21" s="15"/>
      <c r="E21" s="15"/>
      <c r="F21" s="15"/>
      <c r="G21" s="15"/>
      <c r="H21" s="16"/>
      <c r="I21" s="16"/>
    </row>
    <row r="22" spans="1:9" ht="76.150000000000006" customHeight="1" x14ac:dyDescent="0.25">
      <c r="A22" s="256" t="s">
        <v>122</v>
      </c>
      <c r="B22" s="389" t="s">
        <v>0</v>
      </c>
      <c r="C22" s="59" t="s">
        <v>1</v>
      </c>
      <c r="D22" s="376" t="s">
        <v>68</v>
      </c>
      <c r="E22" s="123"/>
      <c r="F22" s="428"/>
      <c r="G22" s="428" t="s">
        <v>68</v>
      </c>
      <c r="H22" s="268" t="s">
        <v>80</v>
      </c>
      <c r="I22" s="278"/>
    </row>
    <row r="23" spans="1:9" ht="128.44999999999999" customHeight="1" thickBot="1" x14ac:dyDescent="0.3">
      <c r="A23" s="257"/>
      <c r="B23" s="390"/>
      <c r="C23" s="60" t="s">
        <v>2</v>
      </c>
      <c r="D23" s="377"/>
      <c r="E23" s="124"/>
      <c r="F23" s="429"/>
      <c r="G23" s="429"/>
      <c r="H23" s="270"/>
      <c r="I23" s="279"/>
    </row>
    <row r="24" spans="1:9" ht="84" customHeight="1" x14ac:dyDescent="0.25">
      <c r="A24" s="257"/>
      <c r="B24" s="391" t="s">
        <v>3</v>
      </c>
      <c r="C24" s="59" t="s">
        <v>23</v>
      </c>
      <c r="D24" s="376" t="s">
        <v>68</v>
      </c>
      <c r="E24" s="123"/>
      <c r="F24" s="428"/>
      <c r="G24" s="428" t="s">
        <v>68</v>
      </c>
      <c r="H24" s="268" t="s">
        <v>80</v>
      </c>
      <c r="I24" s="278"/>
    </row>
    <row r="25" spans="1:9" ht="106.15" customHeight="1" thickBot="1" x14ac:dyDescent="0.3">
      <c r="A25" s="257"/>
      <c r="B25" s="390"/>
      <c r="C25" s="60" t="s">
        <v>24</v>
      </c>
      <c r="D25" s="377"/>
      <c r="E25" s="124"/>
      <c r="F25" s="429"/>
      <c r="G25" s="429"/>
      <c r="H25" s="270"/>
      <c r="I25" s="279"/>
    </row>
    <row r="26" spans="1:9" ht="80.45" customHeight="1" x14ac:dyDescent="0.25">
      <c r="A26" s="257"/>
      <c r="B26" s="391" t="s">
        <v>4</v>
      </c>
      <c r="C26" s="59" t="s">
        <v>25</v>
      </c>
      <c r="D26" s="376" t="s">
        <v>68</v>
      </c>
      <c r="E26" s="123"/>
      <c r="F26" s="418" t="s">
        <v>69</v>
      </c>
      <c r="G26" s="421" t="s">
        <v>68</v>
      </c>
      <c r="H26" s="268" t="s">
        <v>80</v>
      </c>
      <c r="I26" s="278"/>
    </row>
    <row r="27" spans="1:9" ht="94.9" customHeight="1" thickBot="1" x14ac:dyDescent="0.3">
      <c r="A27" s="257"/>
      <c r="B27" s="390"/>
      <c r="C27" s="60" t="s">
        <v>26</v>
      </c>
      <c r="D27" s="377"/>
      <c r="E27" s="124"/>
      <c r="F27" s="419"/>
      <c r="G27" s="422"/>
      <c r="H27" s="270"/>
      <c r="I27" s="279"/>
    </row>
    <row r="28" spans="1:9" ht="67.900000000000006" customHeight="1" x14ac:dyDescent="0.25">
      <c r="A28" s="257"/>
      <c r="B28" s="391" t="s">
        <v>5</v>
      </c>
      <c r="C28" s="59" t="s">
        <v>27</v>
      </c>
      <c r="D28" s="89"/>
      <c r="E28" s="376" t="s">
        <v>68</v>
      </c>
      <c r="F28" s="428" t="s">
        <v>68</v>
      </c>
      <c r="G28" s="418" t="s">
        <v>69</v>
      </c>
      <c r="H28" s="268" t="s">
        <v>80</v>
      </c>
      <c r="I28" s="278"/>
    </row>
    <row r="29" spans="1:9" ht="105.75" customHeight="1" thickBot="1" x14ac:dyDescent="0.3">
      <c r="A29" s="257"/>
      <c r="B29" s="390"/>
      <c r="C29" s="60" t="s">
        <v>28</v>
      </c>
      <c r="D29" s="91"/>
      <c r="E29" s="377"/>
      <c r="F29" s="429"/>
      <c r="G29" s="419"/>
      <c r="H29" s="270"/>
      <c r="I29" s="279"/>
    </row>
    <row r="30" spans="1:9" ht="69.599999999999994" customHeight="1" x14ac:dyDescent="0.25">
      <c r="A30" s="257"/>
      <c r="B30" s="391" t="s">
        <v>6</v>
      </c>
      <c r="C30" s="59" t="s">
        <v>29</v>
      </c>
      <c r="D30" s="89"/>
      <c r="E30" s="376" t="s">
        <v>68</v>
      </c>
      <c r="F30" s="428" t="s">
        <v>68</v>
      </c>
      <c r="G30" s="421"/>
      <c r="H30" s="89"/>
      <c r="I30" s="423"/>
    </row>
    <row r="31" spans="1:9" ht="95.45" customHeight="1" thickBot="1" x14ac:dyDescent="0.3">
      <c r="A31" s="257"/>
      <c r="B31" s="390"/>
      <c r="C31" s="60" t="s">
        <v>30</v>
      </c>
      <c r="D31" s="91"/>
      <c r="E31" s="377"/>
      <c r="F31" s="429"/>
      <c r="G31" s="422"/>
      <c r="H31" s="91"/>
      <c r="I31" s="424"/>
    </row>
    <row r="32" spans="1:9" ht="89.45" customHeight="1" x14ac:dyDescent="0.25">
      <c r="A32" s="257"/>
      <c r="B32" s="391" t="s">
        <v>7</v>
      </c>
      <c r="C32" s="59" t="s">
        <v>31</v>
      </c>
      <c r="D32" s="425"/>
      <c r="E32" s="376" t="s">
        <v>68</v>
      </c>
      <c r="F32" s="428" t="s">
        <v>68</v>
      </c>
      <c r="G32" s="421"/>
      <c r="H32" s="425"/>
      <c r="I32" s="423"/>
    </row>
    <row r="33" spans="1:9" ht="91.9" customHeight="1" thickBot="1" x14ac:dyDescent="0.3">
      <c r="A33" s="257"/>
      <c r="B33" s="390"/>
      <c r="C33" s="60" t="s">
        <v>32</v>
      </c>
      <c r="D33" s="426"/>
      <c r="E33" s="377"/>
      <c r="F33" s="429"/>
      <c r="G33" s="422"/>
      <c r="H33" s="426"/>
      <c r="I33" s="424"/>
    </row>
    <row r="34" spans="1:9" ht="33.75" thickBot="1" x14ac:dyDescent="0.5">
      <c r="A34" s="430"/>
      <c r="B34" s="427"/>
      <c r="C34" s="427"/>
      <c r="D34" s="431"/>
      <c r="E34" s="431"/>
      <c r="F34" s="431"/>
      <c r="G34" s="431"/>
      <c r="H34" s="427"/>
      <c r="I34" s="427"/>
    </row>
    <row r="35" spans="1:9" ht="78.599999999999994" customHeight="1" x14ac:dyDescent="0.25">
      <c r="A35" s="257" t="s">
        <v>123</v>
      </c>
      <c r="B35" s="389" t="s">
        <v>0</v>
      </c>
      <c r="C35" s="110" t="s">
        <v>1</v>
      </c>
      <c r="D35" s="268" t="s">
        <v>68</v>
      </c>
      <c r="E35" s="278"/>
      <c r="F35" s="418" t="s">
        <v>69</v>
      </c>
      <c r="G35" s="418"/>
      <c r="H35" s="205"/>
      <c r="I35" s="376" t="s">
        <v>68</v>
      </c>
    </row>
    <row r="36" spans="1:9" ht="100.15" customHeight="1" thickBot="1" x14ac:dyDescent="0.3">
      <c r="A36" s="257"/>
      <c r="B36" s="390"/>
      <c r="C36" s="109" t="s">
        <v>2</v>
      </c>
      <c r="D36" s="270"/>
      <c r="E36" s="279"/>
      <c r="F36" s="419"/>
      <c r="G36" s="419"/>
      <c r="H36" s="111"/>
      <c r="I36" s="377"/>
    </row>
    <row r="37" spans="1:9" ht="83.25" customHeight="1" x14ac:dyDescent="0.25">
      <c r="A37" s="257"/>
      <c r="B37" s="391" t="s">
        <v>3</v>
      </c>
      <c r="C37" s="110" t="s">
        <v>23</v>
      </c>
      <c r="D37" s="268" t="s">
        <v>68</v>
      </c>
      <c r="E37" s="278"/>
      <c r="F37" s="418" t="s">
        <v>69</v>
      </c>
      <c r="G37" s="418"/>
      <c r="H37" s="205"/>
      <c r="I37" s="376" t="s">
        <v>129</v>
      </c>
    </row>
    <row r="38" spans="1:9" ht="90" customHeight="1" thickBot="1" x14ac:dyDescent="0.3">
      <c r="A38" s="257"/>
      <c r="B38" s="390"/>
      <c r="C38" s="109" t="s">
        <v>24</v>
      </c>
      <c r="D38" s="270"/>
      <c r="E38" s="279"/>
      <c r="F38" s="419"/>
      <c r="G38" s="419"/>
      <c r="H38" s="111"/>
      <c r="I38" s="377"/>
    </row>
    <row r="39" spans="1:9" ht="78" customHeight="1" x14ac:dyDescent="0.25">
      <c r="A39" s="257"/>
      <c r="B39" s="391" t="s">
        <v>4</v>
      </c>
      <c r="C39" s="110" t="s">
        <v>25</v>
      </c>
      <c r="D39" s="268" t="s">
        <v>68</v>
      </c>
      <c r="E39" s="278"/>
      <c r="F39" s="418" t="s">
        <v>135</v>
      </c>
      <c r="G39" s="418"/>
      <c r="H39" s="322" t="s">
        <v>53</v>
      </c>
      <c r="I39" s="298"/>
    </row>
    <row r="40" spans="1:9" ht="151.5" customHeight="1" thickBot="1" x14ac:dyDescent="0.3">
      <c r="A40" s="257"/>
      <c r="B40" s="390"/>
      <c r="C40" s="109" t="s">
        <v>26</v>
      </c>
      <c r="D40" s="270"/>
      <c r="E40" s="279"/>
      <c r="F40" s="419"/>
      <c r="G40" s="419"/>
      <c r="H40" s="299"/>
      <c r="I40" s="300"/>
    </row>
    <row r="41" spans="1:9" ht="59.25" customHeight="1" x14ac:dyDescent="0.25">
      <c r="A41" s="257"/>
      <c r="B41" s="391" t="s">
        <v>5</v>
      </c>
      <c r="C41" s="59" t="s">
        <v>27</v>
      </c>
      <c r="D41" s="262" t="s">
        <v>74</v>
      </c>
      <c r="E41" s="325"/>
      <c r="F41" s="418"/>
      <c r="G41" s="418" t="s">
        <v>69</v>
      </c>
      <c r="H41" s="322" t="s">
        <v>103</v>
      </c>
      <c r="I41" s="298"/>
    </row>
    <row r="42" spans="1:9" ht="112.9" customHeight="1" thickBot="1" x14ac:dyDescent="0.3">
      <c r="A42" s="257"/>
      <c r="B42" s="390"/>
      <c r="C42" s="60" t="s">
        <v>28</v>
      </c>
      <c r="D42" s="264"/>
      <c r="E42" s="326"/>
      <c r="F42" s="419"/>
      <c r="G42" s="419"/>
      <c r="H42" s="299"/>
      <c r="I42" s="300"/>
    </row>
    <row r="43" spans="1:9" ht="104.25" customHeight="1" x14ac:dyDescent="0.25">
      <c r="A43" s="257"/>
      <c r="B43" s="391" t="s">
        <v>6</v>
      </c>
      <c r="C43" s="59" t="s">
        <v>29</v>
      </c>
      <c r="D43" s="262" t="s">
        <v>74</v>
      </c>
      <c r="E43" s="325"/>
      <c r="F43" s="418"/>
      <c r="G43" s="418" t="s">
        <v>69</v>
      </c>
      <c r="H43" s="376" t="s">
        <v>68</v>
      </c>
      <c r="I43" s="142"/>
    </row>
    <row r="44" spans="1:9" ht="110.45" customHeight="1" thickBot="1" x14ac:dyDescent="0.3">
      <c r="A44" s="257"/>
      <c r="B44" s="390"/>
      <c r="C44" s="60" t="s">
        <v>30</v>
      </c>
      <c r="D44" s="264"/>
      <c r="E44" s="326"/>
      <c r="F44" s="419"/>
      <c r="G44" s="419"/>
      <c r="H44" s="377"/>
      <c r="I44" s="143"/>
    </row>
    <row r="45" spans="1:9" ht="135" customHeight="1" x14ac:dyDescent="0.25">
      <c r="A45" s="257"/>
      <c r="B45" s="391" t="s">
        <v>7</v>
      </c>
      <c r="C45" s="59" t="s">
        <v>31</v>
      </c>
      <c r="D45" s="262" t="s">
        <v>74</v>
      </c>
      <c r="E45" s="325"/>
      <c r="F45" s="418"/>
      <c r="G45" s="418" t="s">
        <v>135</v>
      </c>
      <c r="H45" s="376" t="s">
        <v>129</v>
      </c>
      <c r="I45" s="363"/>
    </row>
    <row r="46" spans="1:9" ht="123.6" customHeight="1" thickBot="1" x14ac:dyDescent="0.3">
      <c r="A46" s="258"/>
      <c r="B46" s="390"/>
      <c r="C46" s="60" t="s">
        <v>32</v>
      </c>
      <c r="D46" s="264"/>
      <c r="E46" s="326"/>
      <c r="F46" s="419"/>
      <c r="G46" s="419"/>
      <c r="H46" s="377"/>
      <c r="I46" s="420"/>
    </row>
    <row r="47" spans="1:9" ht="33.75" thickBot="1" x14ac:dyDescent="0.5">
      <c r="A47" s="455"/>
      <c r="B47" s="456"/>
      <c r="C47" s="457"/>
      <c r="D47" s="457"/>
      <c r="E47" s="457"/>
      <c r="F47" s="457"/>
      <c r="G47" s="457"/>
      <c r="H47" s="16"/>
      <c r="I47" s="16"/>
    </row>
    <row r="48" spans="1:9" ht="71.45" customHeight="1" x14ac:dyDescent="0.25">
      <c r="A48" s="256" t="s">
        <v>124</v>
      </c>
      <c r="B48" s="389" t="s">
        <v>0</v>
      </c>
      <c r="C48" s="59" t="s">
        <v>1</v>
      </c>
      <c r="D48" s="103"/>
      <c r="E48" s="357" t="s">
        <v>74</v>
      </c>
      <c r="F48" s="428"/>
      <c r="G48" s="428" t="s">
        <v>68</v>
      </c>
      <c r="H48" s="268" t="s">
        <v>80</v>
      </c>
      <c r="I48" s="278"/>
    </row>
    <row r="49" spans="1:9" ht="96.75" customHeight="1" thickBot="1" x14ac:dyDescent="0.3">
      <c r="A49" s="257"/>
      <c r="B49" s="390"/>
      <c r="C49" s="60" t="s">
        <v>2</v>
      </c>
      <c r="D49" s="114"/>
      <c r="E49" s="358"/>
      <c r="F49" s="429"/>
      <c r="G49" s="429"/>
      <c r="H49" s="270"/>
      <c r="I49" s="279"/>
    </row>
    <row r="50" spans="1:9" ht="96" customHeight="1" x14ac:dyDescent="0.25">
      <c r="A50" s="257"/>
      <c r="B50" s="391" t="s">
        <v>3</v>
      </c>
      <c r="C50" s="59" t="s">
        <v>23</v>
      </c>
      <c r="D50" s="103"/>
      <c r="E50" s="357" t="s">
        <v>74</v>
      </c>
      <c r="F50" s="428"/>
      <c r="G50" s="428" t="s">
        <v>68</v>
      </c>
      <c r="H50" s="268" t="s">
        <v>80</v>
      </c>
      <c r="I50" s="278"/>
    </row>
    <row r="51" spans="1:9" ht="113.45" customHeight="1" thickBot="1" x14ac:dyDescent="0.3">
      <c r="A51" s="257"/>
      <c r="B51" s="390"/>
      <c r="C51" s="60" t="s">
        <v>24</v>
      </c>
      <c r="D51" s="114"/>
      <c r="E51" s="358"/>
      <c r="F51" s="429"/>
      <c r="G51" s="429"/>
      <c r="H51" s="270"/>
      <c r="I51" s="279"/>
    </row>
    <row r="52" spans="1:9" ht="122.25" customHeight="1" x14ac:dyDescent="0.25">
      <c r="A52" s="257"/>
      <c r="B52" s="391" t="s">
        <v>4</v>
      </c>
      <c r="C52" s="110" t="s">
        <v>25</v>
      </c>
      <c r="D52" s="103"/>
      <c r="E52" s="447" t="s">
        <v>74</v>
      </c>
      <c r="F52" s="428"/>
      <c r="G52" s="421" t="s">
        <v>129</v>
      </c>
      <c r="H52" s="268" t="s">
        <v>128</v>
      </c>
      <c r="I52" s="278"/>
    </row>
    <row r="53" spans="1:9" ht="106.9" customHeight="1" thickBot="1" x14ac:dyDescent="0.3">
      <c r="A53" s="257"/>
      <c r="B53" s="390"/>
      <c r="C53" s="109" t="s">
        <v>26</v>
      </c>
      <c r="D53" s="114"/>
      <c r="E53" s="448"/>
      <c r="F53" s="429"/>
      <c r="G53" s="422"/>
      <c r="H53" s="270"/>
      <c r="I53" s="279"/>
    </row>
    <row r="54" spans="1:9" ht="122.25" customHeight="1" x14ac:dyDescent="0.25">
      <c r="A54" s="257"/>
      <c r="B54" s="391" t="s">
        <v>5</v>
      </c>
      <c r="C54" s="110" t="s">
        <v>27</v>
      </c>
      <c r="D54" s="357" t="s">
        <v>74</v>
      </c>
      <c r="E54" s="115"/>
      <c r="F54" s="428" t="s">
        <v>68</v>
      </c>
      <c r="G54" s="421"/>
      <c r="H54" s="423"/>
      <c r="I54" s="142"/>
    </row>
    <row r="55" spans="1:9" ht="74.25" customHeight="1" thickBot="1" x14ac:dyDescent="0.3">
      <c r="A55" s="257"/>
      <c r="B55" s="390"/>
      <c r="C55" s="109" t="s">
        <v>28</v>
      </c>
      <c r="D55" s="358"/>
      <c r="E55" s="116"/>
      <c r="F55" s="429"/>
      <c r="G55" s="422"/>
      <c r="H55" s="424"/>
      <c r="I55" s="143"/>
    </row>
    <row r="56" spans="1:9" ht="58.9" customHeight="1" x14ac:dyDescent="0.25">
      <c r="A56" s="257"/>
      <c r="B56" s="391" t="s">
        <v>6</v>
      </c>
      <c r="C56" s="59" t="s">
        <v>29</v>
      </c>
      <c r="D56" s="357" t="s">
        <v>74</v>
      </c>
      <c r="E56" s="357"/>
      <c r="F56" s="428" t="s">
        <v>68</v>
      </c>
      <c r="G56" s="421"/>
      <c r="H56" s="423"/>
      <c r="I56" s="142"/>
    </row>
    <row r="57" spans="1:9" ht="115.9" customHeight="1" thickBot="1" x14ac:dyDescent="0.3">
      <c r="A57" s="257"/>
      <c r="B57" s="390"/>
      <c r="C57" s="60" t="s">
        <v>30</v>
      </c>
      <c r="D57" s="358"/>
      <c r="E57" s="358"/>
      <c r="F57" s="429"/>
      <c r="G57" s="422"/>
      <c r="H57" s="424"/>
      <c r="I57" s="143"/>
    </row>
    <row r="58" spans="1:9" ht="82.9" customHeight="1" x14ac:dyDescent="0.25">
      <c r="A58" s="257"/>
      <c r="B58" s="391" t="s">
        <v>7</v>
      </c>
      <c r="C58" s="59" t="s">
        <v>31</v>
      </c>
      <c r="D58" s="447" t="s">
        <v>74</v>
      </c>
      <c r="E58" s="357"/>
      <c r="F58" s="421" t="s">
        <v>129</v>
      </c>
      <c r="G58" s="421"/>
      <c r="H58" s="423"/>
      <c r="I58" s="437"/>
    </row>
    <row r="59" spans="1:9" ht="81.599999999999994" customHeight="1" thickBot="1" x14ac:dyDescent="0.3">
      <c r="A59" s="258"/>
      <c r="B59" s="390"/>
      <c r="C59" s="60" t="s">
        <v>32</v>
      </c>
      <c r="D59" s="448"/>
      <c r="E59" s="358"/>
      <c r="F59" s="422"/>
      <c r="G59" s="422"/>
      <c r="H59" s="424"/>
      <c r="I59" s="438"/>
    </row>
    <row r="60" spans="1:9" ht="42" customHeight="1" thickBot="1" x14ac:dyDescent="1.3">
      <c r="A60" s="455"/>
      <c r="B60" s="456"/>
      <c r="C60" s="457"/>
      <c r="D60" s="457"/>
      <c r="E60" s="457"/>
      <c r="F60" s="457"/>
      <c r="G60" s="457"/>
      <c r="H60" s="132"/>
      <c r="I60" s="132"/>
    </row>
    <row r="61" spans="1:9" ht="79.5" customHeight="1" x14ac:dyDescent="0.25">
      <c r="A61" s="256" t="s">
        <v>125</v>
      </c>
      <c r="B61" s="389" t="s">
        <v>0</v>
      </c>
      <c r="C61" s="59" t="s">
        <v>1</v>
      </c>
      <c r="D61" s="113"/>
      <c r="E61" s="79"/>
      <c r="F61" s="205"/>
      <c r="G61" s="418"/>
      <c r="H61" s="376"/>
      <c r="I61" s="123"/>
    </row>
    <row r="62" spans="1:9" ht="79.5" customHeight="1" thickBot="1" x14ac:dyDescent="0.3">
      <c r="A62" s="257"/>
      <c r="B62" s="390"/>
      <c r="C62" s="60" t="s">
        <v>2</v>
      </c>
      <c r="D62" s="111"/>
      <c r="E62" s="112"/>
      <c r="F62" s="111"/>
      <c r="G62" s="419"/>
      <c r="H62" s="377"/>
      <c r="I62" s="124"/>
    </row>
    <row r="63" spans="1:9" ht="79.5" customHeight="1" x14ac:dyDescent="0.25">
      <c r="A63" s="257"/>
      <c r="B63" s="391" t="s">
        <v>3</v>
      </c>
      <c r="C63" s="110" t="s">
        <v>23</v>
      </c>
      <c r="D63" s="113"/>
      <c r="E63" s="79"/>
      <c r="F63" s="205"/>
      <c r="G63" s="418"/>
      <c r="H63" s="376"/>
      <c r="I63" s="123"/>
    </row>
    <row r="64" spans="1:9" ht="79.5" customHeight="1" thickBot="1" x14ac:dyDescent="0.3">
      <c r="A64" s="257"/>
      <c r="B64" s="390"/>
      <c r="C64" s="109" t="s">
        <v>24</v>
      </c>
      <c r="D64" s="111"/>
      <c r="E64" s="112"/>
      <c r="F64" s="111"/>
      <c r="G64" s="419"/>
      <c r="H64" s="377"/>
      <c r="I64" s="124"/>
    </row>
    <row r="65" spans="1:9" ht="79.5" customHeight="1" x14ac:dyDescent="0.25">
      <c r="A65" s="257"/>
      <c r="B65" s="391" t="s">
        <v>4</v>
      </c>
      <c r="C65" s="59" t="s">
        <v>25</v>
      </c>
      <c r="D65" s="113"/>
      <c r="E65" s="79"/>
      <c r="F65" s="79"/>
      <c r="G65" s="418"/>
      <c r="H65" s="376"/>
      <c r="I65" s="123"/>
    </row>
    <row r="66" spans="1:9" ht="79.5" customHeight="1" thickBot="1" x14ac:dyDescent="0.3">
      <c r="A66" s="257"/>
      <c r="B66" s="390"/>
      <c r="C66" s="60" t="s">
        <v>26</v>
      </c>
      <c r="D66" s="111"/>
      <c r="E66" s="112"/>
      <c r="F66" s="112"/>
      <c r="G66" s="419"/>
      <c r="H66" s="377"/>
      <c r="I66" s="124"/>
    </row>
    <row r="67" spans="1:9" ht="79.5" customHeight="1" x14ac:dyDescent="0.25">
      <c r="A67" s="257"/>
      <c r="B67" s="391" t="s">
        <v>5</v>
      </c>
      <c r="C67" s="59" t="s">
        <v>27</v>
      </c>
      <c r="D67" s="262"/>
      <c r="E67" s="325"/>
      <c r="F67" s="418"/>
      <c r="G67" s="142"/>
      <c r="H67" s="89"/>
      <c r="I67" s="376"/>
    </row>
    <row r="68" spans="1:9" ht="79.5" customHeight="1" thickBot="1" x14ac:dyDescent="0.3">
      <c r="A68" s="257"/>
      <c r="B68" s="390"/>
      <c r="C68" s="60" t="s">
        <v>28</v>
      </c>
      <c r="D68" s="264"/>
      <c r="E68" s="326"/>
      <c r="F68" s="419"/>
      <c r="G68" s="143"/>
      <c r="H68" s="91"/>
      <c r="I68" s="377"/>
    </row>
    <row r="69" spans="1:9" ht="79.5" customHeight="1" x14ac:dyDescent="0.25">
      <c r="A69" s="257"/>
      <c r="B69" s="391" t="s">
        <v>6</v>
      </c>
      <c r="C69" s="59" t="s">
        <v>29</v>
      </c>
      <c r="D69" s="262"/>
      <c r="E69" s="325"/>
      <c r="F69" s="418"/>
      <c r="G69" s="142"/>
      <c r="H69" s="89"/>
      <c r="I69" s="376"/>
    </row>
    <row r="70" spans="1:9" ht="79.5" customHeight="1" thickBot="1" x14ac:dyDescent="0.3">
      <c r="A70" s="257"/>
      <c r="B70" s="390"/>
      <c r="C70" s="60" t="s">
        <v>30</v>
      </c>
      <c r="D70" s="264"/>
      <c r="E70" s="326"/>
      <c r="F70" s="419"/>
      <c r="G70" s="143"/>
      <c r="H70" s="91"/>
      <c r="I70" s="377"/>
    </row>
    <row r="71" spans="1:9" ht="79.5" customHeight="1" x14ac:dyDescent="0.25">
      <c r="A71" s="257"/>
      <c r="B71" s="391" t="s">
        <v>7</v>
      </c>
      <c r="C71" s="59" t="s">
        <v>31</v>
      </c>
      <c r="D71" s="262"/>
      <c r="E71" s="325"/>
      <c r="F71" s="418"/>
      <c r="G71" s="363"/>
      <c r="H71" s="425"/>
      <c r="I71" s="376"/>
    </row>
    <row r="72" spans="1:9" ht="79.5" customHeight="1" thickBot="1" x14ac:dyDescent="0.3">
      <c r="A72" s="257"/>
      <c r="B72" s="390"/>
      <c r="C72" s="60" t="s">
        <v>32</v>
      </c>
      <c r="D72" s="264"/>
      <c r="E72" s="326"/>
      <c r="F72" s="419"/>
      <c r="G72" s="420"/>
      <c r="H72" s="426"/>
      <c r="I72" s="377"/>
    </row>
    <row r="73" spans="1:9" ht="57" customHeight="1" thickBot="1" x14ac:dyDescent="0.5">
      <c r="A73" s="227"/>
      <c r="B73" s="16"/>
      <c r="C73" s="16"/>
      <c r="D73" s="16"/>
      <c r="E73" s="16"/>
      <c r="F73" s="16"/>
      <c r="G73" s="16"/>
      <c r="H73" s="16"/>
      <c r="I73" s="16"/>
    </row>
    <row r="74" spans="1:9" ht="79.5" customHeight="1" x14ac:dyDescent="0.25">
      <c r="A74" s="256" t="s">
        <v>126</v>
      </c>
      <c r="B74" s="389" t="s">
        <v>0</v>
      </c>
      <c r="C74" s="59" t="s">
        <v>1</v>
      </c>
      <c r="D74" s="113"/>
      <c r="E74" s="79"/>
      <c r="F74" s="418"/>
      <c r="G74" s="453"/>
      <c r="H74" s="205"/>
      <c r="I74" s="376"/>
    </row>
    <row r="75" spans="1:9" ht="79.5" customHeight="1" thickBot="1" x14ac:dyDescent="0.3">
      <c r="A75" s="257"/>
      <c r="B75" s="390"/>
      <c r="C75" s="60" t="s">
        <v>2</v>
      </c>
      <c r="D75" s="111"/>
      <c r="E75" s="112"/>
      <c r="F75" s="419"/>
      <c r="G75" s="454"/>
      <c r="H75" s="111"/>
      <c r="I75" s="377"/>
    </row>
    <row r="76" spans="1:9" ht="79.5" customHeight="1" x14ac:dyDescent="0.25">
      <c r="A76" s="257"/>
      <c r="B76" s="391" t="s">
        <v>3</v>
      </c>
      <c r="C76" s="59" t="s">
        <v>23</v>
      </c>
      <c r="D76" s="113"/>
      <c r="E76" s="79"/>
      <c r="F76" s="418"/>
      <c r="G76" s="453"/>
      <c r="H76" s="205"/>
      <c r="I76" s="376"/>
    </row>
    <row r="77" spans="1:9" ht="79.5" customHeight="1" thickBot="1" x14ac:dyDescent="0.3">
      <c r="A77" s="257"/>
      <c r="B77" s="390"/>
      <c r="C77" s="60" t="s">
        <v>24</v>
      </c>
      <c r="D77" s="111"/>
      <c r="E77" s="112"/>
      <c r="F77" s="419"/>
      <c r="G77" s="454"/>
      <c r="H77" s="111"/>
      <c r="I77" s="377"/>
    </row>
    <row r="78" spans="1:9" ht="79.5" customHeight="1" x14ac:dyDescent="0.25">
      <c r="A78" s="257"/>
      <c r="B78" s="391" t="s">
        <v>4</v>
      </c>
      <c r="C78" s="59" t="s">
        <v>25</v>
      </c>
      <c r="D78" s="449"/>
      <c r="E78" s="450"/>
      <c r="F78" s="418"/>
      <c r="G78" s="123"/>
      <c r="H78" s="79"/>
      <c r="I78" s="376"/>
    </row>
    <row r="79" spans="1:9" ht="79.5" customHeight="1" thickBot="1" x14ac:dyDescent="0.3">
      <c r="A79" s="257"/>
      <c r="B79" s="390"/>
      <c r="C79" s="60" t="s">
        <v>26</v>
      </c>
      <c r="D79" s="451"/>
      <c r="E79" s="452"/>
      <c r="F79" s="419"/>
      <c r="G79" s="124"/>
      <c r="H79" s="112"/>
      <c r="I79" s="377"/>
    </row>
    <row r="80" spans="1:9" ht="79.5" customHeight="1" x14ac:dyDescent="0.25">
      <c r="A80" s="257"/>
      <c r="B80" s="391" t="s">
        <v>5</v>
      </c>
      <c r="C80" s="59" t="s">
        <v>27</v>
      </c>
      <c r="D80" s="449"/>
      <c r="E80" s="450"/>
      <c r="F80" s="89"/>
      <c r="G80" s="418"/>
      <c r="H80" s="376"/>
      <c r="I80" s="142"/>
    </row>
    <row r="81" spans="1:9" ht="79.5" customHeight="1" thickBot="1" x14ac:dyDescent="0.3">
      <c r="A81" s="257"/>
      <c r="B81" s="390"/>
      <c r="C81" s="60" t="s">
        <v>28</v>
      </c>
      <c r="D81" s="451"/>
      <c r="E81" s="452"/>
      <c r="F81" s="91"/>
      <c r="G81" s="419"/>
      <c r="H81" s="377"/>
      <c r="I81" s="143"/>
    </row>
    <row r="82" spans="1:9" ht="79.5" customHeight="1" x14ac:dyDescent="0.25">
      <c r="A82" s="257"/>
      <c r="B82" s="391" t="s">
        <v>6</v>
      </c>
      <c r="C82" s="59" t="s">
        <v>29</v>
      </c>
      <c r="D82" s="449"/>
      <c r="E82" s="450"/>
      <c r="F82" s="421"/>
      <c r="G82" s="418"/>
      <c r="H82" s="376"/>
      <c r="I82" s="142"/>
    </row>
    <row r="83" spans="1:9" ht="79.5" customHeight="1" thickBot="1" x14ac:dyDescent="0.3">
      <c r="A83" s="257"/>
      <c r="B83" s="390"/>
      <c r="C83" s="60" t="s">
        <v>30</v>
      </c>
      <c r="D83" s="451"/>
      <c r="E83" s="452"/>
      <c r="F83" s="422"/>
      <c r="G83" s="419"/>
      <c r="H83" s="377"/>
      <c r="I83" s="143"/>
    </row>
    <row r="84" spans="1:9" ht="79.5" customHeight="1" x14ac:dyDescent="0.25">
      <c r="A84" s="257"/>
      <c r="B84" s="391" t="s">
        <v>7</v>
      </c>
      <c r="C84" s="59" t="s">
        <v>31</v>
      </c>
      <c r="D84" s="263"/>
      <c r="E84" s="263"/>
      <c r="F84" s="301"/>
      <c r="G84" s="418"/>
      <c r="H84" s="376"/>
      <c r="I84" s="363"/>
    </row>
    <row r="85" spans="1:9" ht="79.5" customHeight="1" thickBot="1" x14ac:dyDescent="0.3">
      <c r="A85" s="257"/>
      <c r="B85" s="390"/>
      <c r="C85" s="60" t="s">
        <v>32</v>
      </c>
      <c r="D85" s="265"/>
      <c r="E85" s="265"/>
      <c r="F85" s="302"/>
      <c r="G85" s="419"/>
      <c r="H85" s="377"/>
      <c r="I85" s="420"/>
    </row>
  </sheetData>
  <mergeCells count="193">
    <mergeCell ref="I84:I85"/>
    <mergeCell ref="D67:E68"/>
    <mergeCell ref="I74:I75"/>
    <mergeCell ref="D15:E16"/>
    <mergeCell ref="I69:I70"/>
    <mergeCell ref="I71:I72"/>
    <mergeCell ref="H65:H66"/>
    <mergeCell ref="B74:B75"/>
    <mergeCell ref="B67:B68"/>
    <mergeCell ref="B61:B62"/>
    <mergeCell ref="B65:B66"/>
    <mergeCell ref="B63:B64"/>
    <mergeCell ref="G63:G64"/>
    <mergeCell ref="G65:G66"/>
    <mergeCell ref="G61:G62"/>
    <mergeCell ref="A60:G60"/>
    <mergeCell ref="A61:A72"/>
    <mergeCell ref="B37:B38"/>
    <mergeCell ref="A47:G47"/>
    <mergeCell ref="B43:B44"/>
    <mergeCell ref="A35:A46"/>
    <mergeCell ref="B35:B36"/>
    <mergeCell ref="E48:E49"/>
    <mergeCell ref="G48:G49"/>
    <mergeCell ref="D35:E36"/>
    <mergeCell ref="D37:E38"/>
    <mergeCell ref="G28:G29"/>
    <mergeCell ref="B80:B81"/>
    <mergeCell ref="F69:F70"/>
    <mergeCell ref="B76:B77"/>
    <mergeCell ref="D69:E70"/>
    <mergeCell ref="G74:G75"/>
    <mergeCell ref="A74:A85"/>
    <mergeCell ref="D41:E42"/>
    <mergeCell ref="D43:E44"/>
    <mergeCell ref="D45:E46"/>
    <mergeCell ref="D71:E72"/>
    <mergeCell ref="F82:F83"/>
    <mergeCell ref="G84:G85"/>
    <mergeCell ref="G71:G72"/>
    <mergeCell ref="F48:F49"/>
    <mergeCell ref="F52:F53"/>
    <mergeCell ref="G54:G55"/>
    <mergeCell ref="D54:D55"/>
    <mergeCell ref="F45:F46"/>
    <mergeCell ref="G45:G46"/>
    <mergeCell ref="G37:G38"/>
    <mergeCell ref="I76:I77"/>
    <mergeCell ref="I78:I79"/>
    <mergeCell ref="H80:H81"/>
    <mergeCell ref="B84:B85"/>
    <mergeCell ref="I67:I68"/>
    <mergeCell ref="B82:B83"/>
    <mergeCell ref="H84:H85"/>
    <mergeCell ref="D80:E81"/>
    <mergeCell ref="D82:E83"/>
    <mergeCell ref="H71:H72"/>
    <mergeCell ref="D78:E79"/>
    <mergeCell ref="H82:H83"/>
    <mergeCell ref="F67:F68"/>
    <mergeCell ref="F78:F79"/>
    <mergeCell ref="G80:G81"/>
    <mergeCell ref="G82:G83"/>
    <mergeCell ref="F71:F72"/>
    <mergeCell ref="B71:B72"/>
    <mergeCell ref="G76:G77"/>
    <mergeCell ref="D84:F85"/>
    <mergeCell ref="B69:B70"/>
    <mergeCell ref="F74:F75"/>
    <mergeCell ref="F76:F77"/>
    <mergeCell ref="B78:B79"/>
    <mergeCell ref="D17:E18"/>
    <mergeCell ref="D13:E14"/>
    <mergeCell ref="G35:G36"/>
    <mergeCell ref="B39:B40"/>
    <mergeCell ref="B45:B46"/>
    <mergeCell ref="B41:B42"/>
    <mergeCell ref="A48:A59"/>
    <mergeCell ref="B48:B49"/>
    <mergeCell ref="B52:B53"/>
    <mergeCell ref="B58:B59"/>
    <mergeCell ref="B54:B55"/>
    <mergeCell ref="B56:B57"/>
    <mergeCell ref="E58:E59"/>
    <mergeCell ref="F58:F59"/>
    <mergeCell ref="E52:E53"/>
    <mergeCell ref="G52:G53"/>
    <mergeCell ref="F54:F55"/>
    <mergeCell ref="E56:E57"/>
    <mergeCell ref="F56:F57"/>
    <mergeCell ref="G56:G57"/>
    <mergeCell ref="D58:D59"/>
    <mergeCell ref="D39:E40"/>
    <mergeCell ref="G39:G40"/>
    <mergeCell ref="F41:F42"/>
    <mergeCell ref="D19:E20"/>
    <mergeCell ref="F32:F33"/>
    <mergeCell ref="D22:D23"/>
    <mergeCell ref="F22:F23"/>
    <mergeCell ref="D24:D25"/>
    <mergeCell ref="F24:F25"/>
    <mergeCell ref="D26:D27"/>
    <mergeCell ref="F26:F27"/>
    <mergeCell ref="B28:B29"/>
    <mergeCell ref="F28:F29"/>
    <mergeCell ref="F30:F31"/>
    <mergeCell ref="H56:H57"/>
    <mergeCell ref="H58:H59"/>
    <mergeCell ref="H61:H62"/>
    <mergeCell ref="H63:H64"/>
    <mergeCell ref="I58:I59"/>
    <mergeCell ref="A1:C1"/>
    <mergeCell ref="A2:C2"/>
    <mergeCell ref="A3:C3"/>
    <mergeCell ref="A7:A8"/>
    <mergeCell ref="B7:B8"/>
    <mergeCell ref="E6:I6"/>
    <mergeCell ref="C7:C8"/>
    <mergeCell ref="D7:G7"/>
    <mergeCell ref="D8:F8"/>
    <mergeCell ref="H7:I7"/>
    <mergeCell ref="F11:F12"/>
    <mergeCell ref="B15:B16"/>
    <mergeCell ref="E28:E29"/>
    <mergeCell ref="E30:E31"/>
    <mergeCell ref="D32:D33"/>
    <mergeCell ref="E32:E33"/>
    <mergeCell ref="B30:B31"/>
    <mergeCell ref="B22:B23"/>
    <mergeCell ref="B24:B25"/>
    <mergeCell ref="F9:F10"/>
    <mergeCell ref="H45:H46"/>
    <mergeCell ref="H22:I23"/>
    <mergeCell ref="H24:I25"/>
    <mergeCell ref="H26:I27"/>
    <mergeCell ref="H28:I29"/>
    <mergeCell ref="H48:I49"/>
    <mergeCell ref="H50:I51"/>
    <mergeCell ref="H52:I53"/>
    <mergeCell ref="F13:F14"/>
    <mergeCell ref="G15:G16"/>
    <mergeCell ref="G17:G18"/>
    <mergeCell ref="F19:F20"/>
    <mergeCell ref="G19:G20"/>
    <mergeCell ref="G22:G23"/>
    <mergeCell ref="G24:G25"/>
    <mergeCell ref="G26:G27"/>
    <mergeCell ref="F50:F51"/>
    <mergeCell ref="F35:F36"/>
    <mergeCell ref="F37:F38"/>
    <mergeCell ref="F39:F40"/>
    <mergeCell ref="G41:G42"/>
    <mergeCell ref="G43:G44"/>
    <mergeCell ref="G13:G14"/>
    <mergeCell ref="H54:H55"/>
    <mergeCell ref="G58:G59"/>
    <mergeCell ref="D56:D57"/>
    <mergeCell ref="B50:B51"/>
    <mergeCell ref="E50:E51"/>
    <mergeCell ref="G50:G51"/>
    <mergeCell ref="H9:H10"/>
    <mergeCell ref="H11:H12"/>
    <mergeCell ref="H13:H14"/>
    <mergeCell ref="A34:G34"/>
    <mergeCell ref="A9:A20"/>
    <mergeCell ref="B26:B27"/>
    <mergeCell ref="B32:B33"/>
    <mergeCell ref="B9:B10"/>
    <mergeCell ref="A22:A33"/>
    <mergeCell ref="G32:G33"/>
    <mergeCell ref="B13:B14"/>
    <mergeCell ref="B11:B12"/>
    <mergeCell ref="B17:B18"/>
    <mergeCell ref="B19:B20"/>
    <mergeCell ref="D9:E10"/>
    <mergeCell ref="D11:E12"/>
    <mergeCell ref="H39:I40"/>
    <mergeCell ref="H41:I42"/>
    <mergeCell ref="F15:F16"/>
    <mergeCell ref="F43:F44"/>
    <mergeCell ref="I45:I46"/>
    <mergeCell ref="G30:G31"/>
    <mergeCell ref="I15:I16"/>
    <mergeCell ref="I17:I18"/>
    <mergeCell ref="H19:H20"/>
    <mergeCell ref="I19:I20"/>
    <mergeCell ref="I35:I36"/>
    <mergeCell ref="I37:I38"/>
    <mergeCell ref="H43:H44"/>
    <mergeCell ref="I30:I31"/>
    <mergeCell ref="H34:I34"/>
    <mergeCell ref="I32:I33"/>
    <mergeCell ref="H32:H33"/>
  </mergeCells>
  <phoneticPr fontId="35" type="noConversion"/>
  <pageMargins left="0.25" right="0.25" top="0.75" bottom="0.75" header="0.3" footer="0.3"/>
  <pageSetup paperSize="9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85"/>
  <sheetViews>
    <sheetView topLeftCell="A54" zoomScale="12" zoomScaleNormal="10" workbookViewId="0">
      <selection activeCell="D7" sqref="D7:E7"/>
    </sheetView>
  </sheetViews>
  <sheetFormatPr defaultRowHeight="15" x14ac:dyDescent="0.25"/>
  <cols>
    <col min="1" max="1" width="22.85546875" customWidth="1"/>
    <col min="2" max="2" width="14.28515625" customWidth="1"/>
    <col min="3" max="3" width="39.28515625" customWidth="1"/>
    <col min="4" max="4" width="255.140625" customWidth="1"/>
    <col min="5" max="5" width="255.5703125" customWidth="1"/>
  </cols>
  <sheetData>
    <row r="1" spans="1:5" ht="39.6" customHeight="1" x14ac:dyDescent="0.65">
      <c r="A1" s="373" t="s">
        <v>40</v>
      </c>
      <c r="B1" s="373"/>
      <c r="C1" s="373"/>
      <c r="D1" s="9"/>
      <c r="E1" s="23" t="s">
        <v>11</v>
      </c>
    </row>
    <row r="2" spans="1:5" ht="38.450000000000003" customHeight="1" x14ac:dyDescent="0.65">
      <c r="A2" s="373" t="s">
        <v>42</v>
      </c>
      <c r="B2" s="373"/>
      <c r="C2" s="373"/>
      <c r="D2" s="9"/>
      <c r="E2" s="23" t="s">
        <v>12</v>
      </c>
    </row>
    <row r="3" spans="1:5" ht="45" customHeight="1" x14ac:dyDescent="0.65">
      <c r="A3" s="373" t="s">
        <v>41</v>
      </c>
      <c r="B3" s="373"/>
      <c r="C3" s="373"/>
      <c r="D3" s="9"/>
      <c r="E3" s="23" t="s">
        <v>22</v>
      </c>
    </row>
    <row r="4" spans="1:5" ht="38.450000000000003" customHeight="1" x14ac:dyDescent="0.65">
      <c r="A4" s="9"/>
      <c r="B4" s="9"/>
      <c r="C4" s="9"/>
      <c r="D4" s="9"/>
      <c r="E4" s="24"/>
    </row>
    <row r="5" spans="1:5" ht="78" customHeight="1" thickBot="1" x14ac:dyDescent="1.3">
      <c r="A5" s="9"/>
      <c r="B5" s="9"/>
      <c r="C5" s="292" t="s">
        <v>120</v>
      </c>
      <c r="D5" s="292"/>
      <c r="E5" s="292"/>
    </row>
    <row r="6" spans="1:5" ht="36" thickBot="1" x14ac:dyDescent="0.55000000000000004">
      <c r="A6" s="9"/>
      <c r="B6" s="9"/>
      <c r="C6" s="9"/>
      <c r="D6" s="9"/>
      <c r="E6" s="9"/>
    </row>
    <row r="7" spans="1:5" ht="90.75" thickBot="1" x14ac:dyDescent="1.2">
      <c r="A7" s="35" t="s">
        <v>8</v>
      </c>
      <c r="B7" s="36"/>
      <c r="C7" s="22" t="s">
        <v>9</v>
      </c>
      <c r="D7" s="295" t="s">
        <v>70</v>
      </c>
      <c r="E7" s="327"/>
    </row>
    <row r="8" spans="1:5" ht="66" customHeight="1" x14ac:dyDescent="0.65">
      <c r="A8" s="465" t="s">
        <v>121</v>
      </c>
      <c r="B8" s="366" t="s">
        <v>0</v>
      </c>
      <c r="C8" s="37" t="s">
        <v>1</v>
      </c>
      <c r="D8" s="357" t="s">
        <v>104</v>
      </c>
      <c r="E8" s="174"/>
    </row>
    <row r="9" spans="1:5" ht="66" customHeight="1" thickBot="1" x14ac:dyDescent="0.7">
      <c r="A9" s="465"/>
      <c r="B9" s="356"/>
      <c r="C9" s="38" t="s">
        <v>2</v>
      </c>
      <c r="D9" s="358"/>
      <c r="E9" s="175"/>
    </row>
    <row r="10" spans="1:5" ht="66" customHeight="1" x14ac:dyDescent="0.65">
      <c r="A10" s="465"/>
      <c r="B10" s="355" t="s">
        <v>3</v>
      </c>
      <c r="C10" s="37" t="s">
        <v>23</v>
      </c>
      <c r="D10" s="357" t="s">
        <v>104</v>
      </c>
      <c r="E10" s="174"/>
    </row>
    <row r="11" spans="1:5" ht="66" customHeight="1" thickBot="1" x14ac:dyDescent="0.7">
      <c r="A11" s="465"/>
      <c r="B11" s="356"/>
      <c r="C11" s="38" t="s">
        <v>24</v>
      </c>
      <c r="D11" s="358"/>
      <c r="E11" s="175"/>
    </row>
    <row r="12" spans="1:5" ht="66" customHeight="1" x14ac:dyDescent="0.65">
      <c r="A12" s="465"/>
      <c r="B12" s="355" t="s">
        <v>4</v>
      </c>
      <c r="C12" s="37" t="s">
        <v>25</v>
      </c>
      <c r="D12" s="357" t="s">
        <v>104</v>
      </c>
      <c r="E12" s="174"/>
    </row>
    <row r="13" spans="1:5" ht="90.95" customHeight="1" thickBot="1" x14ac:dyDescent="0.7">
      <c r="A13" s="465"/>
      <c r="B13" s="356"/>
      <c r="C13" s="38" t="s">
        <v>26</v>
      </c>
      <c r="D13" s="358"/>
      <c r="E13" s="175"/>
    </row>
    <row r="14" spans="1:5" ht="72.75" customHeight="1" x14ac:dyDescent="0.65">
      <c r="A14" s="465"/>
      <c r="B14" s="355" t="s">
        <v>5</v>
      </c>
      <c r="C14" s="37" t="s">
        <v>27</v>
      </c>
      <c r="D14" s="188"/>
      <c r="E14" s="357" t="s">
        <v>104</v>
      </c>
    </row>
    <row r="15" spans="1:5" ht="70.5" customHeight="1" thickBot="1" x14ac:dyDescent="0.7">
      <c r="A15" s="465"/>
      <c r="B15" s="356"/>
      <c r="C15" s="38" t="s">
        <v>28</v>
      </c>
      <c r="D15" s="189"/>
      <c r="E15" s="358"/>
    </row>
    <row r="16" spans="1:5" ht="68.25" customHeight="1" x14ac:dyDescent="0.65">
      <c r="A16" s="465"/>
      <c r="B16" s="355" t="s">
        <v>6</v>
      </c>
      <c r="C16" s="37" t="s">
        <v>29</v>
      </c>
      <c r="D16" s="103"/>
      <c r="E16" s="357" t="s">
        <v>104</v>
      </c>
    </row>
    <row r="17" spans="1:5" ht="78" customHeight="1" thickBot="1" x14ac:dyDescent="0.7">
      <c r="A17" s="465"/>
      <c r="B17" s="356"/>
      <c r="C17" s="38" t="s">
        <v>30</v>
      </c>
      <c r="D17" s="114"/>
      <c r="E17" s="358"/>
    </row>
    <row r="18" spans="1:5" ht="77.25" customHeight="1" x14ac:dyDescent="0.65">
      <c r="A18" s="465"/>
      <c r="B18" s="355" t="s">
        <v>7</v>
      </c>
      <c r="C18" s="37" t="s">
        <v>31</v>
      </c>
      <c r="D18" s="357"/>
      <c r="E18" s="357" t="s">
        <v>104</v>
      </c>
    </row>
    <row r="19" spans="1:5" ht="73.5" customHeight="1" thickBot="1" x14ac:dyDescent="0.7">
      <c r="A19" s="465"/>
      <c r="B19" s="356"/>
      <c r="C19" s="38" t="s">
        <v>32</v>
      </c>
      <c r="D19" s="358"/>
      <c r="E19" s="358"/>
    </row>
    <row r="20" spans="1:5" ht="36" thickBot="1" x14ac:dyDescent="0.55000000000000004">
      <c r="A20" s="352"/>
      <c r="B20" s="343"/>
      <c r="C20" s="343"/>
      <c r="D20" s="343"/>
      <c r="E20" s="343"/>
    </row>
    <row r="21" spans="1:5" ht="102" customHeight="1" x14ac:dyDescent="0.25">
      <c r="A21" s="464" t="s">
        <v>122</v>
      </c>
      <c r="B21" s="378" t="s">
        <v>0</v>
      </c>
      <c r="C21" s="48" t="s">
        <v>1</v>
      </c>
      <c r="D21" s="460"/>
      <c r="E21" s="461"/>
    </row>
    <row r="22" spans="1:5" ht="71.45" customHeight="1" thickBot="1" x14ac:dyDescent="0.3">
      <c r="A22" s="465"/>
      <c r="B22" s="372"/>
      <c r="C22" s="49" t="s">
        <v>2</v>
      </c>
      <c r="D22" s="462"/>
      <c r="E22" s="463"/>
    </row>
    <row r="23" spans="1:5" ht="99.6" customHeight="1" x14ac:dyDescent="0.25">
      <c r="A23" s="465"/>
      <c r="B23" s="371" t="s">
        <v>3</v>
      </c>
      <c r="C23" s="48" t="s">
        <v>23</v>
      </c>
      <c r="D23" s="460"/>
      <c r="E23" s="461"/>
    </row>
    <row r="24" spans="1:5" ht="74.45" customHeight="1" thickBot="1" x14ac:dyDescent="0.3">
      <c r="A24" s="465"/>
      <c r="B24" s="372"/>
      <c r="C24" s="49" t="s">
        <v>24</v>
      </c>
      <c r="D24" s="462"/>
      <c r="E24" s="463"/>
    </row>
    <row r="25" spans="1:5" ht="47.25" customHeight="1" x14ac:dyDescent="0.25">
      <c r="A25" s="465"/>
      <c r="B25" s="371" t="s">
        <v>4</v>
      </c>
      <c r="C25" s="48" t="s">
        <v>25</v>
      </c>
      <c r="D25" s="460" t="s">
        <v>136</v>
      </c>
      <c r="E25" s="461"/>
    </row>
    <row r="26" spans="1:5" ht="123.95" customHeight="1" thickBot="1" x14ac:dyDescent="0.3">
      <c r="A26" s="465"/>
      <c r="B26" s="372"/>
      <c r="C26" s="49" t="s">
        <v>26</v>
      </c>
      <c r="D26" s="462"/>
      <c r="E26" s="463"/>
    </row>
    <row r="27" spans="1:5" ht="105" customHeight="1" x14ac:dyDescent="0.25">
      <c r="A27" s="465"/>
      <c r="B27" s="371" t="s">
        <v>5</v>
      </c>
      <c r="C27" s="48" t="s">
        <v>27</v>
      </c>
      <c r="D27" s="460" t="s">
        <v>87</v>
      </c>
      <c r="E27" s="461"/>
    </row>
    <row r="28" spans="1:5" ht="60.75" customHeight="1" thickBot="1" x14ac:dyDescent="0.3">
      <c r="A28" s="465"/>
      <c r="B28" s="372"/>
      <c r="C28" s="49" t="s">
        <v>28</v>
      </c>
      <c r="D28" s="462"/>
      <c r="E28" s="463"/>
    </row>
    <row r="29" spans="1:5" ht="115.9" customHeight="1" x14ac:dyDescent="0.25">
      <c r="A29" s="465"/>
      <c r="B29" s="371" t="s">
        <v>6</v>
      </c>
      <c r="C29" s="48" t="s">
        <v>29</v>
      </c>
      <c r="D29" s="262" t="s">
        <v>67</v>
      </c>
      <c r="E29" s="325"/>
    </row>
    <row r="30" spans="1:5" ht="62.25" customHeight="1" thickBot="1" x14ac:dyDescent="0.3">
      <c r="A30" s="465"/>
      <c r="B30" s="372"/>
      <c r="C30" s="49" t="s">
        <v>30</v>
      </c>
      <c r="D30" s="264"/>
      <c r="E30" s="326"/>
    </row>
    <row r="31" spans="1:5" ht="78.75" customHeight="1" x14ac:dyDescent="0.25">
      <c r="A31" s="465"/>
      <c r="B31" s="371" t="s">
        <v>7</v>
      </c>
      <c r="C31" s="48" t="s">
        <v>31</v>
      </c>
      <c r="D31" s="357"/>
      <c r="E31" s="458"/>
    </row>
    <row r="32" spans="1:5" ht="83.25" customHeight="1" thickBot="1" x14ac:dyDescent="0.3">
      <c r="A32" s="465"/>
      <c r="B32" s="372"/>
      <c r="C32" s="49" t="s">
        <v>32</v>
      </c>
      <c r="D32" s="358"/>
      <c r="E32" s="467"/>
    </row>
    <row r="33" spans="1:5" ht="36" thickBot="1" x14ac:dyDescent="0.55000000000000004">
      <c r="A33" s="348"/>
      <c r="B33" s="310"/>
      <c r="C33" s="310"/>
      <c r="D33" s="310"/>
      <c r="E33" s="310"/>
    </row>
    <row r="34" spans="1:5" ht="75.75" customHeight="1" x14ac:dyDescent="0.65">
      <c r="A34" s="465" t="s">
        <v>123</v>
      </c>
      <c r="B34" s="366" t="s">
        <v>0</v>
      </c>
      <c r="C34" s="37" t="s">
        <v>1</v>
      </c>
      <c r="D34" s="188"/>
      <c r="E34" s="357" t="s">
        <v>104</v>
      </c>
    </row>
    <row r="35" spans="1:5" ht="75.75" customHeight="1" thickBot="1" x14ac:dyDescent="0.7">
      <c r="A35" s="465"/>
      <c r="B35" s="356"/>
      <c r="C35" s="38" t="s">
        <v>2</v>
      </c>
      <c r="D35" s="189"/>
      <c r="E35" s="358"/>
    </row>
    <row r="36" spans="1:5" ht="75.75" customHeight="1" x14ac:dyDescent="0.65">
      <c r="A36" s="465"/>
      <c r="B36" s="355" t="s">
        <v>3</v>
      </c>
      <c r="C36" s="37" t="s">
        <v>23</v>
      </c>
      <c r="D36" s="103"/>
      <c r="E36" s="357" t="s">
        <v>104</v>
      </c>
    </row>
    <row r="37" spans="1:5" ht="75.75" customHeight="1" thickBot="1" x14ac:dyDescent="0.7">
      <c r="A37" s="465"/>
      <c r="B37" s="356"/>
      <c r="C37" s="38" t="s">
        <v>24</v>
      </c>
      <c r="D37" s="114"/>
      <c r="E37" s="358"/>
    </row>
    <row r="38" spans="1:5" ht="75.75" customHeight="1" x14ac:dyDescent="0.65">
      <c r="A38" s="465"/>
      <c r="B38" s="355" t="s">
        <v>4</v>
      </c>
      <c r="C38" s="37" t="s">
        <v>25</v>
      </c>
      <c r="D38" s="188"/>
      <c r="E38" s="357" t="s">
        <v>104</v>
      </c>
    </row>
    <row r="39" spans="1:5" ht="75.75" customHeight="1" thickBot="1" x14ac:dyDescent="0.7">
      <c r="A39" s="465"/>
      <c r="B39" s="356"/>
      <c r="C39" s="38" t="s">
        <v>26</v>
      </c>
      <c r="D39" s="189"/>
      <c r="E39" s="358"/>
    </row>
    <row r="40" spans="1:5" ht="75.75" customHeight="1" x14ac:dyDescent="0.65">
      <c r="A40" s="465"/>
      <c r="B40" s="355" t="s">
        <v>5</v>
      </c>
      <c r="C40" s="37" t="s">
        <v>27</v>
      </c>
      <c r="D40" s="357" t="s">
        <v>104</v>
      </c>
      <c r="E40" s="174"/>
    </row>
    <row r="41" spans="1:5" ht="75.75" customHeight="1" thickBot="1" x14ac:dyDescent="0.7">
      <c r="A41" s="465"/>
      <c r="B41" s="356"/>
      <c r="C41" s="38" t="s">
        <v>28</v>
      </c>
      <c r="D41" s="358"/>
      <c r="E41" s="175"/>
    </row>
    <row r="42" spans="1:5" ht="84" customHeight="1" x14ac:dyDescent="0.65">
      <c r="A42" s="465"/>
      <c r="B42" s="355" t="s">
        <v>6</v>
      </c>
      <c r="C42" s="37" t="s">
        <v>29</v>
      </c>
      <c r="D42" s="357" t="s">
        <v>104</v>
      </c>
      <c r="E42" s="117"/>
    </row>
    <row r="43" spans="1:5" ht="82.5" customHeight="1" thickBot="1" x14ac:dyDescent="0.7">
      <c r="A43" s="465"/>
      <c r="B43" s="356"/>
      <c r="C43" s="38" t="s">
        <v>30</v>
      </c>
      <c r="D43" s="358"/>
      <c r="E43" s="118"/>
    </row>
    <row r="44" spans="1:5" ht="75" customHeight="1" x14ac:dyDescent="0.65">
      <c r="A44" s="465"/>
      <c r="B44" s="355" t="s">
        <v>7</v>
      </c>
      <c r="C44" s="37" t="s">
        <v>31</v>
      </c>
      <c r="D44" s="357" t="s">
        <v>104</v>
      </c>
      <c r="E44" s="115"/>
    </row>
    <row r="45" spans="1:5" ht="100.5" customHeight="1" thickBot="1" x14ac:dyDescent="0.7">
      <c r="A45" s="466"/>
      <c r="B45" s="356"/>
      <c r="C45" s="38" t="s">
        <v>32</v>
      </c>
      <c r="D45" s="358"/>
      <c r="E45" s="116"/>
    </row>
    <row r="46" spans="1:5" ht="36" thickBot="1" x14ac:dyDescent="0.55000000000000004">
      <c r="A46" s="341"/>
      <c r="B46" s="342"/>
      <c r="C46" s="343"/>
      <c r="D46" s="343"/>
      <c r="E46" s="343"/>
    </row>
    <row r="47" spans="1:5" ht="51.75" customHeight="1" x14ac:dyDescent="0.65">
      <c r="A47" s="464" t="s">
        <v>139</v>
      </c>
      <c r="B47" s="366" t="s">
        <v>0</v>
      </c>
      <c r="C47" s="37" t="s">
        <v>1</v>
      </c>
      <c r="D47" s="188"/>
      <c r="E47" s="458" t="s">
        <v>87</v>
      </c>
    </row>
    <row r="48" spans="1:5" ht="95.25" customHeight="1" thickBot="1" x14ac:dyDescent="0.7">
      <c r="A48" s="465"/>
      <c r="B48" s="356"/>
      <c r="C48" s="38" t="s">
        <v>2</v>
      </c>
      <c r="D48" s="189"/>
      <c r="E48" s="459"/>
    </row>
    <row r="49" spans="1:5" ht="56.25" customHeight="1" x14ac:dyDescent="0.65">
      <c r="A49" s="465"/>
      <c r="B49" s="355" t="s">
        <v>3</v>
      </c>
      <c r="C49" s="37" t="s">
        <v>23</v>
      </c>
      <c r="D49" s="103"/>
      <c r="E49" s="458" t="s">
        <v>87</v>
      </c>
    </row>
    <row r="50" spans="1:5" ht="105" customHeight="1" thickBot="1" x14ac:dyDescent="0.7">
      <c r="A50" s="465"/>
      <c r="B50" s="356"/>
      <c r="C50" s="38" t="s">
        <v>24</v>
      </c>
      <c r="D50" s="114"/>
      <c r="E50" s="459"/>
    </row>
    <row r="51" spans="1:5" ht="46.5" customHeight="1" x14ac:dyDescent="0.65">
      <c r="A51" s="465"/>
      <c r="B51" s="355" t="s">
        <v>4</v>
      </c>
      <c r="C51" s="37" t="s">
        <v>25</v>
      </c>
      <c r="D51" s="188"/>
      <c r="E51" s="458" t="s">
        <v>87</v>
      </c>
    </row>
    <row r="52" spans="1:5" ht="113.25" customHeight="1" thickBot="1" x14ac:dyDescent="0.7">
      <c r="A52" s="465"/>
      <c r="B52" s="356"/>
      <c r="C52" s="38" t="s">
        <v>26</v>
      </c>
      <c r="D52" s="189"/>
      <c r="E52" s="459"/>
    </row>
    <row r="53" spans="1:5" ht="56.25" customHeight="1" x14ac:dyDescent="0.65">
      <c r="A53" s="465"/>
      <c r="B53" s="355" t="s">
        <v>5</v>
      </c>
      <c r="C53" s="37" t="s">
        <v>27</v>
      </c>
      <c r="D53" s="458" t="s">
        <v>87</v>
      </c>
      <c r="E53" s="174"/>
    </row>
    <row r="54" spans="1:5" ht="117.75" customHeight="1" thickBot="1" x14ac:dyDescent="0.7">
      <c r="A54" s="465"/>
      <c r="B54" s="356"/>
      <c r="C54" s="38" t="s">
        <v>28</v>
      </c>
      <c r="D54" s="459"/>
      <c r="E54" s="175"/>
    </row>
    <row r="55" spans="1:5" ht="48.75" customHeight="1" x14ac:dyDescent="0.65">
      <c r="A55" s="465"/>
      <c r="B55" s="355" t="s">
        <v>6</v>
      </c>
      <c r="C55" s="37" t="s">
        <v>29</v>
      </c>
      <c r="D55" s="458" t="s">
        <v>87</v>
      </c>
      <c r="E55" s="117"/>
    </row>
    <row r="56" spans="1:5" ht="123.75" customHeight="1" thickBot="1" x14ac:dyDescent="0.7">
      <c r="A56" s="465"/>
      <c r="B56" s="356"/>
      <c r="C56" s="38" t="s">
        <v>30</v>
      </c>
      <c r="D56" s="459"/>
      <c r="E56" s="118"/>
    </row>
    <row r="57" spans="1:5" ht="71.25" customHeight="1" x14ac:dyDescent="0.65">
      <c r="A57" s="465"/>
      <c r="B57" s="355" t="s">
        <v>7</v>
      </c>
      <c r="C57" s="37" t="s">
        <v>31</v>
      </c>
      <c r="D57" s="458" t="s">
        <v>87</v>
      </c>
      <c r="E57" s="115"/>
    </row>
    <row r="58" spans="1:5" ht="99" customHeight="1" thickBot="1" x14ac:dyDescent="0.7">
      <c r="A58" s="466"/>
      <c r="B58" s="356"/>
      <c r="C58" s="38" t="s">
        <v>32</v>
      </c>
      <c r="D58" s="459"/>
      <c r="E58" s="116"/>
    </row>
    <row r="59" spans="1:5" ht="36" thickBot="1" x14ac:dyDescent="0.55000000000000004">
      <c r="A59" s="341"/>
      <c r="B59" s="342"/>
      <c r="C59" s="343"/>
      <c r="D59" s="343"/>
      <c r="E59" s="343"/>
    </row>
    <row r="60" spans="1:5" ht="102" customHeight="1" x14ac:dyDescent="0.65">
      <c r="A60" s="256" t="s">
        <v>125</v>
      </c>
      <c r="B60" s="366" t="s">
        <v>0</v>
      </c>
      <c r="C60" s="37" t="s">
        <v>1</v>
      </c>
      <c r="D60" s="460" t="s">
        <v>96</v>
      </c>
      <c r="E60" s="461"/>
    </row>
    <row r="61" spans="1:5" ht="81.75" customHeight="1" thickBot="1" x14ac:dyDescent="0.7">
      <c r="A61" s="257"/>
      <c r="B61" s="356"/>
      <c r="C61" s="38" t="s">
        <v>2</v>
      </c>
      <c r="D61" s="462"/>
      <c r="E61" s="463"/>
    </row>
    <row r="62" spans="1:5" ht="90.6" customHeight="1" x14ac:dyDescent="0.65">
      <c r="A62" s="257"/>
      <c r="B62" s="355" t="s">
        <v>3</v>
      </c>
      <c r="C62" s="37" t="s">
        <v>23</v>
      </c>
      <c r="D62" s="460" t="s">
        <v>138</v>
      </c>
      <c r="E62" s="461"/>
    </row>
    <row r="63" spans="1:5" ht="90" customHeight="1" thickBot="1" x14ac:dyDescent="0.7">
      <c r="A63" s="257"/>
      <c r="B63" s="356"/>
      <c r="C63" s="38" t="s">
        <v>24</v>
      </c>
      <c r="D63" s="462"/>
      <c r="E63" s="463"/>
    </row>
    <row r="64" spans="1:5" ht="90" customHeight="1" x14ac:dyDescent="0.65">
      <c r="A64" s="257"/>
      <c r="B64" s="355" t="s">
        <v>4</v>
      </c>
      <c r="C64" s="37" t="s">
        <v>25</v>
      </c>
      <c r="D64" s="460"/>
      <c r="E64" s="461"/>
    </row>
    <row r="65" spans="1:5" ht="100.5" customHeight="1" thickBot="1" x14ac:dyDescent="0.7">
      <c r="A65" s="257"/>
      <c r="B65" s="356"/>
      <c r="C65" s="38" t="s">
        <v>26</v>
      </c>
      <c r="D65" s="462"/>
      <c r="E65" s="463"/>
    </row>
    <row r="66" spans="1:5" ht="111" customHeight="1" x14ac:dyDescent="0.65">
      <c r="A66" s="257"/>
      <c r="B66" s="355" t="s">
        <v>5</v>
      </c>
      <c r="C66" s="37" t="s">
        <v>27</v>
      </c>
      <c r="D66" s="460"/>
      <c r="E66" s="461"/>
    </row>
    <row r="67" spans="1:5" ht="67.150000000000006" customHeight="1" thickBot="1" x14ac:dyDescent="0.7">
      <c r="A67" s="257"/>
      <c r="B67" s="356"/>
      <c r="C67" s="38" t="s">
        <v>28</v>
      </c>
      <c r="D67" s="462"/>
      <c r="E67" s="463"/>
    </row>
    <row r="68" spans="1:5" ht="101.45" customHeight="1" x14ac:dyDescent="0.65">
      <c r="A68" s="257"/>
      <c r="B68" s="355" t="s">
        <v>6</v>
      </c>
      <c r="C68" s="37" t="s">
        <v>29</v>
      </c>
      <c r="D68" s="357"/>
      <c r="E68" s="117"/>
    </row>
    <row r="69" spans="1:5" ht="69" customHeight="1" thickBot="1" x14ac:dyDescent="0.7">
      <c r="A69" s="257"/>
      <c r="B69" s="356"/>
      <c r="C69" s="38" t="s">
        <v>30</v>
      </c>
      <c r="D69" s="358"/>
      <c r="E69" s="118"/>
    </row>
    <row r="70" spans="1:5" ht="117.6" customHeight="1" x14ac:dyDescent="0.65">
      <c r="A70" s="257"/>
      <c r="B70" s="355" t="s">
        <v>7</v>
      </c>
      <c r="C70" s="37" t="s">
        <v>31</v>
      </c>
      <c r="D70" s="357"/>
      <c r="E70" s="115"/>
    </row>
    <row r="71" spans="1:5" ht="77.25" customHeight="1" thickBot="1" x14ac:dyDescent="0.7">
      <c r="A71" s="258"/>
      <c r="B71" s="356"/>
      <c r="C71" s="38" t="s">
        <v>32</v>
      </c>
      <c r="D71" s="358"/>
      <c r="E71" s="116"/>
    </row>
    <row r="72" spans="1:5" ht="36" thickBot="1" x14ac:dyDescent="0.55000000000000004">
      <c r="A72" s="352"/>
      <c r="B72" s="343"/>
      <c r="C72" s="343"/>
      <c r="D72" s="343"/>
      <c r="E72" s="344"/>
    </row>
    <row r="73" spans="1:5" ht="99" customHeight="1" x14ac:dyDescent="0.25">
      <c r="A73" s="464" t="s">
        <v>126</v>
      </c>
      <c r="B73" s="366" t="s">
        <v>0</v>
      </c>
      <c r="C73" s="48" t="s">
        <v>1</v>
      </c>
      <c r="D73" s="460" t="s">
        <v>137</v>
      </c>
      <c r="E73" s="461"/>
    </row>
    <row r="74" spans="1:5" ht="82.5" customHeight="1" thickBot="1" x14ac:dyDescent="0.3">
      <c r="A74" s="465"/>
      <c r="B74" s="356"/>
      <c r="C74" s="49" t="s">
        <v>2</v>
      </c>
      <c r="D74" s="462"/>
      <c r="E74" s="463"/>
    </row>
    <row r="75" spans="1:5" ht="80.25" customHeight="1" x14ac:dyDescent="0.25">
      <c r="A75" s="465"/>
      <c r="B75" s="371" t="s">
        <v>3</v>
      </c>
      <c r="C75" s="48" t="s">
        <v>23</v>
      </c>
      <c r="D75" s="460" t="s">
        <v>137</v>
      </c>
      <c r="E75" s="461"/>
    </row>
    <row r="76" spans="1:5" ht="78.75" customHeight="1" thickBot="1" x14ac:dyDescent="0.3">
      <c r="A76" s="465"/>
      <c r="B76" s="372"/>
      <c r="C76" s="49" t="s">
        <v>24</v>
      </c>
      <c r="D76" s="462"/>
      <c r="E76" s="463"/>
    </row>
    <row r="77" spans="1:5" ht="103.9" customHeight="1" x14ac:dyDescent="0.25">
      <c r="A77" s="465"/>
      <c r="B77" s="371" t="s">
        <v>4</v>
      </c>
      <c r="C77" s="48" t="s">
        <v>25</v>
      </c>
      <c r="D77" s="460" t="s">
        <v>137</v>
      </c>
      <c r="E77" s="461"/>
    </row>
    <row r="78" spans="1:5" ht="75" customHeight="1" thickBot="1" x14ac:dyDescent="0.3">
      <c r="A78" s="465"/>
      <c r="B78" s="372"/>
      <c r="C78" s="49" t="s">
        <v>26</v>
      </c>
      <c r="D78" s="462"/>
      <c r="E78" s="463"/>
    </row>
    <row r="79" spans="1:5" ht="113.45" customHeight="1" x14ac:dyDescent="0.25">
      <c r="A79" s="465"/>
      <c r="B79" s="371" t="s">
        <v>5</v>
      </c>
      <c r="C79" s="48" t="s">
        <v>27</v>
      </c>
      <c r="D79" s="262" t="s">
        <v>67</v>
      </c>
      <c r="E79" s="325"/>
    </row>
    <row r="80" spans="1:5" ht="87.75" customHeight="1" thickBot="1" x14ac:dyDescent="0.3">
      <c r="A80" s="465"/>
      <c r="B80" s="372"/>
      <c r="C80" s="49" t="s">
        <v>28</v>
      </c>
      <c r="D80" s="264"/>
      <c r="E80" s="326"/>
    </row>
    <row r="81" spans="1:5" ht="125.45" customHeight="1" x14ac:dyDescent="0.25">
      <c r="A81" s="465"/>
      <c r="B81" s="371" t="s">
        <v>6</v>
      </c>
      <c r="C81" s="48" t="s">
        <v>29</v>
      </c>
      <c r="D81" s="458"/>
      <c r="E81" s="357"/>
    </row>
    <row r="82" spans="1:5" ht="72" customHeight="1" thickBot="1" x14ac:dyDescent="0.3">
      <c r="A82" s="465"/>
      <c r="B82" s="372"/>
      <c r="C82" s="49" t="s">
        <v>30</v>
      </c>
      <c r="D82" s="459"/>
      <c r="E82" s="358"/>
    </row>
    <row r="83" spans="1:5" ht="112.9" customHeight="1" x14ac:dyDescent="0.25">
      <c r="A83" s="465"/>
      <c r="B83" s="371" t="s">
        <v>7</v>
      </c>
      <c r="C83" s="48" t="s">
        <v>31</v>
      </c>
      <c r="D83" s="458"/>
      <c r="E83" s="357"/>
    </row>
    <row r="84" spans="1:5" ht="64.5" customHeight="1" thickBot="1" x14ac:dyDescent="0.3">
      <c r="A84" s="466"/>
      <c r="B84" s="372"/>
      <c r="C84" s="49" t="s">
        <v>32</v>
      </c>
      <c r="D84" s="459"/>
      <c r="E84" s="358"/>
    </row>
    <row r="85" spans="1:5" x14ac:dyDescent="0.25">
      <c r="A85" s="468" t="s">
        <v>50</v>
      </c>
      <c r="B85" s="469"/>
      <c r="C85" s="469"/>
      <c r="D85" s="469"/>
      <c r="E85" s="469"/>
    </row>
  </sheetData>
  <mergeCells count="93">
    <mergeCell ref="B53:B54"/>
    <mergeCell ref="B55:B56"/>
    <mergeCell ref="D57:D58"/>
    <mergeCell ref="B66:B67"/>
    <mergeCell ref="B70:B71"/>
    <mergeCell ref="B60:B61"/>
    <mergeCell ref="D66:E67"/>
    <mergeCell ref="D60:E61"/>
    <mergeCell ref="D62:E63"/>
    <mergeCell ref="D70:D71"/>
    <mergeCell ref="B68:B69"/>
    <mergeCell ref="D68:D69"/>
    <mergeCell ref="A21:A32"/>
    <mergeCell ref="A85:E85"/>
    <mergeCell ref="B79:B80"/>
    <mergeCell ref="B81:B82"/>
    <mergeCell ref="B83:B84"/>
    <mergeCell ref="A73:A84"/>
    <mergeCell ref="B73:B74"/>
    <mergeCell ref="B75:B76"/>
    <mergeCell ref="B77:B78"/>
    <mergeCell ref="D81:D82"/>
    <mergeCell ref="D83:D84"/>
    <mergeCell ref="D73:E74"/>
    <mergeCell ref="D75:E76"/>
    <mergeCell ref="E81:E82"/>
    <mergeCell ref="D77:E78"/>
    <mergeCell ref="E83:E84"/>
    <mergeCell ref="A1:C1"/>
    <mergeCell ref="A2:C2"/>
    <mergeCell ref="A3:C3"/>
    <mergeCell ref="D7:E7"/>
    <mergeCell ref="A20:E20"/>
    <mergeCell ref="B16:B17"/>
    <mergeCell ref="B18:B19"/>
    <mergeCell ref="A8:A19"/>
    <mergeCell ref="B8:B9"/>
    <mergeCell ref="B10:B11"/>
    <mergeCell ref="C5:E5"/>
    <mergeCell ref="E16:E17"/>
    <mergeCell ref="B12:B13"/>
    <mergeCell ref="B14:B15"/>
    <mergeCell ref="D8:D9"/>
    <mergeCell ref="D10:D11"/>
    <mergeCell ref="B29:B30"/>
    <mergeCell ref="B31:B32"/>
    <mergeCell ref="E31:E32"/>
    <mergeCell ref="D31:D32"/>
    <mergeCell ref="B23:B24"/>
    <mergeCell ref="B27:B28"/>
    <mergeCell ref="D25:E26"/>
    <mergeCell ref="D27:E28"/>
    <mergeCell ref="B25:B26"/>
    <mergeCell ref="D23:E24"/>
    <mergeCell ref="D29:E30"/>
    <mergeCell ref="B21:B22"/>
    <mergeCell ref="D18:D19"/>
    <mergeCell ref="E18:E19"/>
    <mergeCell ref="D21:E22"/>
    <mergeCell ref="D12:D13"/>
    <mergeCell ref="E14:E15"/>
    <mergeCell ref="A33:E33"/>
    <mergeCell ref="A47:A58"/>
    <mergeCell ref="B51:B52"/>
    <mergeCell ref="B49:B50"/>
    <mergeCell ref="E47:E48"/>
    <mergeCell ref="E49:E50"/>
    <mergeCell ref="B38:B39"/>
    <mergeCell ref="B40:B41"/>
    <mergeCell ref="B44:B45"/>
    <mergeCell ref="A34:A45"/>
    <mergeCell ref="B36:B37"/>
    <mergeCell ref="B34:B35"/>
    <mergeCell ref="B42:B43"/>
    <mergeCell ref="D55:D56"/>
    <mergeCell ref="B47:B48"/>
    <mergeCell ref="B57:B58"/>
    <mergeCell ref="D79:E80"/>
    <mergeCell ref="D53:D54"/>
    <mergeCell ref="E51:E52"/>
    <mergeCell ref="E34:E35"/>
    <mergeCell ref="E36:E37"/>
    <mergeCell ref="D42:D43"/>
    <mergeCell ref="D44:D45"/>
    <mergeCell ref="E38:E39"/>
    <mergeCell ref="D40:D41"/>
    <mergeCell ref="A46:E46"/>
    <mergeCell ref="B62:B63"/>
    <mergeCell ref="B64:B65"/>
    <mergeCell ref="D64:E65"/>
    <mergeCell ref="A59:E59"/>
    <mergeCell ref="A72:E72"/>
    <mergeCell ref="A60:A71"/>
  </mergeCells>
  <phoneticPr fontId="35" type="noConversion"/>
  <pageMargins left="0.7" right="0.7" top="0.75" bottom="0.75" header="0.3" footer="0.3"/>
  <pageSetup paperSize="9" scale="11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86"/>
  <sheetViews>
    <sheetView topLeftCell="A41" zoomScale="10" zoomScaleNormal="40" workbookViewId="0">
      <selection activeCell="D7" sqref="D7:G7"/>
    </sheetView>
  </sheetViews>
  <sheetFormatPr defaultColWidth="8.85546875" defaultRowHeight="15" x14ac:dyDescent="0.25"/>
  <cols>
    <col min="1" max="1" width="25.7109375" customWidth="1"/>
    <col min="2" max="2" width="12" customWidth="1"/>
    <col min="3" max="3" width="41.42578125" customWidth="1"/>
    <col min="4" max="4" width="0" hidden="1" customWidth="1"/>
    <col min="5" max="5" width="26.5703125" hidden="1" customWidth="1"/>
    <col min="6" max="6" width="255.140625" customWidth="1"/>
    <col min="7" max="7" width="255.7109375" customWidth="1"/>
  </cols>
  <sheetData>
    <row r="1" spans="1:7" ht="45.75" x14ac:dyDescent="0.65">
      <c r="A1" s="373" t="s">
        <v>40</v>
      </c>
      <c r="B1" s="373"/>
      <c r="C1" s="373"/>
      <c r="D1" s="9"/>
      <c r="E1" s="9"/>
      <c r="F1" s="9"/>
      <c r="G1" s="23" t="s">
        <v>11</v>
      </c>
    </row>
    <row r="2" spans="1:7" ht="45.75" x14ac:dyDescent="0.65">
      <c r="A2" s="373" t="s">
        <v>42</v>
      </c>
      <c r="B2" s="373"/>
      <c r="C2" s="373"/>
      <c r="D2" s="9"/>
      <c r="E2" s="9"/>
      <c r="F2" s="9"/>
      <c r="G2" s="23" t="s">
        <v>12</v>
      </c>
    </row>
    <row r="3" spans="1:7" ht="45.75" x14ac:dyDescent="0.65">
      <c r="A3" s="373" t="s">
        <v>41</v>
      </c>
      <c r="B3" s="373"/>
      <c r="C3" s="373"/>
      <c r="D3" s="9"/>
      <c r="E3" s="9"/>
      <c r="F3" s="9"/>
      <c r="G3" s="23" t="s">
        <v>21</v>
      </c>
    </row>
    <row r="4" spans="1:7" ht="45.75" x14ac:dyDescent="0.65">
      <c r="A4" s="9"/>
      <c r="B4" s="9"/>
      <c r="C4" s="9"/>
      <c r="D4" s="9"/>
      <c r="E4" s="9"/>
      <c r="F4" s="9"/>
      <c r="G4" s="24"/>
    </row>
    <row r="5" spans="1:7" ht="35.25" x14ac:dyDescent="0.5">
      <c r="A5" s="9"/>
      <c r="B5" s="9"/>
      <c r="C5" s="9"/>
      <c r="D5" s="9"/>
      <c r="E5" s="9"/>
      <c r="F5" s="9"/>
      <c r="G5" s="9"/>
    </row>
    <row r="6" spans="1:7" ht="92.25" thickBot="1" x14ac:dyDescent="1.3">
      <c r="A6" s="9"/>
      <c r="B6" s="9"/>
      <c r="C6" s="473" t="s">
        <v>120</v>
      </c>
      <c r="D6" s="473"/>
      <c r="E6" s="473"/>
      <c r="F6" s="473"/>
      <c r="G6" s="473"/>
    </row>
    <row r="7" spans="1:7" ht="101.45" customHeight="1" thickBot="1" x14ac:dyDescent="1.1000000000000001">
      <c r="A7" s="74" t="s">
        <v>8</v>
      </c>
      <c r="B7" s="75"/>
      <c r="C7" s="76" t="s">
        <v>9</v>
      </c>
      <c r="D7" s="474" t="s">
        <v>52</v>
      </c>
      <c r="E7" s="475"/>
      <c r="F7" s="475"/>
      <c r="G7" s="476"/>
    </row>
    <row r="8" spans="1:7" ht="55.5" customHeight="1" x14ac:dyDescent="0.65">
      <c r="A8" s="471" t="s">
        <v>121</v>
      </c>
      <c r="B8" s="366" t="s">
        <v>0</v>
      </c>
      <c r="C8" s="37" t="s">
        <v>1</v>
      </c>
      <c r="D8" s="247"/>
      <c r="E8" s="244" t="s">
        <v>86</v>
      </c>
      <c r="F8" s="244" t="s">
        <v>82</v>
      </c>
      <c r="G8" s="163"/>
    </row>
    <row r="9" spans="1:7" ht="111.6" customHeight="1" thickBot="1" x14ac:dyDescent="0.7">
      <c r="A9" s="471"/>
      <c r="B9" s="356"/>
      <c r="C9" s="38" t="s">
        <v>2</v>
      </c>
      <c r="D9" s="249"/>
      <c r="E9" s="245"/>
      <c r="F9" s="245"/>
      <c r="G9" s="164"/>
    </row>
    <row r="10" spans="1:7" ht="103.9" customHeight="1" x14ac:dyDescent="0.65">
      <c r="A10" s="471"/>
      <c r="B10" s="355" t="s">
        <v>3</v>
      </c>
      <c r="C10" s="37" t="s">
        <v>23</v>
      </c>
      <c r="D10" s="247"/>
      <c r="E10" s="244" t="s">
        <v>86</v>
      </c>
      <c r="F10" s="244" t="s">
        <v>82</v>
      </c>
      <c r="G10" s="163"/>
    </row>
    <row r="11" spans="1:7" ht="63.6" customHeight="1" thickBot="1" x14ac:dyDescent="0.7">
      <c r="A11" s="471"/>
      <c r="B11" s="356"/>
      <c r="C11" s="38" t="s">
        <v>24</v>
      </c>
      <c r="D11" s="249"/>
      <c r="E11" s="245"/>
      <c r="F11" s="245"/>
      <c r="G11" s="164"/>
    </row>
    <row r="12" spans="1:7" ht="101.45" customHeight="1" x14ac:dyDescent="0.65">
      <c r="A12" s="471"/>
      <c r="B12" s="355" t="s">
        <v>4</v>
      </c>
      <c r="C12" s="37" t="s">
        <v>25</v>
      </c>
      <c r="D12" s="103"/>
      <c r="E12" s="244" t="s">
        <v>86</v>
      </c>
      <c r="F12" s="244" t="s">
        <v>82</v>
      </c>
      <c r="G12" s="163"/>
    </row>
    <row r="13" spans="1:7" ht="82.15" customHeight="1" thickBot="1" x14ac:dyDescent="0.7">
      <c r="A13" s="471"/>
      <c r="B13" s="356"/>
      <c r="C13" s="38" t="s">
        <v>26</v>
      </c>
      <c r="D13" s="114"/>
      <c r="E13" s="245"/>
      <c r="F13" s="245"/>
      <c r="G13" s="164"/>
    </row>
    <row r="14" spans="1:7" ht="85.9" customHeight="1" x14ac:dyDescent="0.65">
      <c r="A14" s="471"/>
      <c r="B14" s="355" t="s">
        <v>5</v>
      </c>
      <c r="C14" s="37" t="s">
        <v>27</v>
      </c>
      <c r="D14" s="244" t="s">
        <v>86</v>
      </c>
      <c r="E14" s="123"/>
      <c r="F14" s="244"/>
      <c r="G14" s="244" t="s">
        <v>82</v>
      </c>
    </row>
    <row r="15" spans="1:7" ht="77.45" customHeight="1" thickBot="1" x14ac:dyDescent="0.7">
      <c r="A15" s="471"/>
      <c r="B15" s="356"/>
      <c r="C15" s="38" t="s">
        <v>28</v>
      </c>
      <c r="D15" s="245"/>
      <c r="E15" s="124"/>
      <c r="F15" s="245"/>
      <c r="G15" s="245"/>
    </row>
    <row r="16" spans="1:7" ht="48.75" customHeight="1" x14ac:dyDescent="0.65">
      <c r="A16" s="471"/>
      <c r="B16" s="355" t="s">
        <v>6</v>
      </c>
      <c r="C16" s="37" t="s">
        <v>29</v>
      </c>
      <c r="D16" s="244" t="s">
        <v>86</v>
      </c>
      <c r="E16" s="123"/>
      <c r="F16" s="244"/>
      <c r="G16" s="244" t="s">
        <v>82</v>
      </c>
    </row>
    <row r="17" spans="1:7" ht="92.45" customHeight="1" thickBot="1" x14ac:dyDescent="0.7">
      <c r="A17" s="471"/>
      <c r="B17" s="356"/>
      <c r="C17" s="38" t="s">
        <v>30</v>
      </c>
      <c r="D17" s="245"/>
      <c r="E17" s="124"/>
      <c r="F17" s="245"/>
      <c r="G17" s="245"/>
    </row>
    <row r="18" spans="1:7" ht="95.1" customHeight="1" x14ac:dyDescent="0.65">
      <c r="A18" s="471"/>
      <c r="B18" s="355" t="s">
        <v>7</v>
      </c>
      <c r="C18" s="37" t="s">
        <v>31</v>
      </c>
      <c r="D18" s="244" t="s">
        <v>86</v>
      </c>
      <c r="E18" s="123"/>
      <c r="F18" s="244"/>
      <c r="G18" s="244" t="s">
        <v>82</v>
      </c>
    </row>
    <row r="19" spans="1:7" ht="92.45" customHeight="1" thickBot="1" x14ac:dyDescent="0.7">
      <c r="A19" s="471"/>
      <c r="B19" s="356"/>
      <c r="C19" s="38" t="s">
        <v>32</v>
      </c>
      <c r="D19" s="245"/>
      <c r="E19" s="124"/>
      <c r="F19" s="245"/>
      <c r="G19" s="245"/>
    </row>
    <row r="20" spans="1:7" ht="36" thickBot="1" x14ac:dyDescent="0.55000000000000004">
      <c r="A20" s="352"/>
      <c r="B20" s="343"/>
      <c r="C20" s="343"/>
      <c r="D20" s="343"/>
      <c r="E20" s="343"/>
      <c r="F20" s="343"/>
      <c r="G20" s="344"/>
    </row>
    <row r="21" spans="1:7" ht="61.5" customHeight="1" x14ac:dyDescent="0.65">
      <c r="A21" s="470" t="s">
        <v>122</v>
      </c>
      <c r="B21" s="378" t="s">
        <v>0</v>
      </c>
      <c r="C21" s="50" t="s">
        <v>1</v>
      </c>
      <c r="D21" s="89"/>
      <c r="E21" s="90"/>
      <c r="F21" s="303" t="s">
        <v>110</v>
      </c>
      <c r="G21" s="278"/>
    </row>
    <row r="22" spans="1:7" ht="64.5" customHeight="1" thickBot="1" x14ac:dyDescent="0.7">
      <c r="A22" s="471"/>
      <c r="B22" s="372"/>
      <c r="C22" s="51" t="s">
        <v>2</v>
      </c>
      <c r="D22" s="91"/>
      <c r="E22" s="92"/>
      <c r="F22" s="304"/>
      <c r="G22" s="279"/>
    </row>
    <row r="23" spans="1:7" ht="54.75" customHeight="1" x14ac:dyDescent="0.65">
      <c r="A23" s="471"/>
      <c r="B23" s="371" t="s">
        <v>3</v>
      </c>
      <c r="C23" s="50" t="s">
        <v>23</v>
      </c>
      <c r="D23" s="89"/>
      <c r="E23" s="90"/>
      <c r="F23" s="303" t="s">
        <v>110</v>
      </c>
      <c r="G23" s="278"/>
    </row>
    <row r="24" spans="1:7" ht="73.150000000000006" customHeight="1" thickBot="1" x14ac:dyDescent="0.7">
      <c r="A24" s="471"/>
      <c r="B24" s="372"/>
      <c r="C24" s="51" t="s">
        <v>24</v>
      </c>
      <c r="D24" s="91"/>
      <c r="E24" s="92"/>
      <c r="F24" s="304"/>
      <c r="G24" s="279"/>
    </row>
    <row r="25" spans="1:7" ht="58.5" customHeight="1" x14ac:dyDescent="0.65">
      <c r="A25" s="471"/>
      <c r="B25" s="371" t="s">
        <v>4</v>
      </c>
      <c r="C25" s="50" t="s">
        <v>25</v>
      </c>
      <c r="D25" s="89"/>
      <c r="E25" s="90"/>
      <c r="F25" s="303" t="s">
        <v>110</v>
      </c>
      <c r="G25" s="278"/>
    </row>
    <row r="26" spans="1:7" ht="78" customHeight="1" thickBot="1" x14ac:dyDescent="0.7">
      <c r="A26" s="471"/>
      <c r="B26" s="372"/>
      <c r="C26" s="51" t="s">
        <v>26</v>
      </c>
      <c r="D26" s="91"/>
      <c r="E26" s="92"/>
      <c r="F26" s="304"/>
      <c r="G26" s="279"/>
    </row>
    <row r="27" spans="1:7" ht="53.25" customHeight="1" x14ac:dyDescent="0.65">
      <c r="A27" s="471"/>
      <c r="B27" s="371" t="s">
        <v>5</v>
      </c>
      <c r="C27" s="50" t="s">
        <v>27</v>
      </c>
      <c r="D27" s="89"/>
      <c r="E27" s="90"/>
      <c r="F27" s="262" t="s">
        <v>106</v>
      </c>
      <c r="G27" s="325"/>
    </row>
    <row r="28" spans="1:7" ht="81" customHeight="1" thickBot="1" x14ac:dyDescent="0.7">
      <c r="A28" s="471"/>
      <c r="B28" s="372"/>
      <c r="C28" s="51" t="s">
        <v>28</v>
      </c>
      <c r="D28" s="91"/>
      <c r="E28" s="92"/>
      <c r="F28" s="264"/>
      <c r="G28" s="326"/>
    </row>
    <row r="29" spans="1:7" ht="59.45" customHeight="1" x14ac:dyDescent="0.65">
      <c r="A29" s="471"/>
      <c r="B29" s="371" t="s">
        <v>6</v>
      </c>
      <c r="C29" s="50" t="s">
        <v>29</v>
      </c>
      <c r="D29" s="82"/>
      <c r="E29" s="83"/>
      <c r="F29" s="323"/>
      <c r="G29" s="182"/>
    </row>
    <row r="30" spans="1:7" ht="67.900000000000006" customHeight="1" thickBot="1" x14ac:dyDescent="0.7">
      <c r="A30" s="471"/>
      <c r="B30" s="372"/>
      <c r="C30" s="51" t="s">
        <v>30</v>
      </c>
      <c r="D30" s="84"/>
      <c r="E30" s="85"/>
      <c r="F30" s="324"/>
      <c r="G30" s="183"/>
    </row>
    <row r="31" spans="1:7" ht="67.900000000000006" customHeight="1" x14ac:dyDescent="0.65">
      <c r="A31" s="471"/>
      <c r="B31" s="371" t="s">
        <v>7</v>
      </c>
      <c r="C31" s="50" t="s">
        <v>31</v>
      </c>
      <c r="D31" s="103"/>
      <c r="E31" s="52"/>
      <c r="F31" s="323"/>
      <c r="G31" s="163"/>
    </row>
    <row r="32" spans="1:7" ht="67.900000000000006" customHeight="1" thickBot="1" x14ac:dyDescent="0.7">
      <c r="A32" s="471"/>
      <c r="B32" s="372"/>
      <c r="C32" s="51" t="s">
        <v>32</v>
      </c>
      <c r="D32" s="114"/>
      <c r="E32" s="54"/>
      <c r="F32" s="324"/>
      <c r="G32" s="164"/>
    </row>
    <row r="33" spans="1:8" ht="36" thickBot="1" x14ac:dyDescent="0.55000000000000004">
      <c r="A33" s="348"/>
      <c r="B33" s="310"/>
      <c r="C33" s="310"/>
      <c r="D33" s="310"/>
      <c r="E33" s="310"/>
      <c r="F33" s="310"/>
      <c r="G33" s="321"/>
    </row>
    <row r="34" spans="1:8" ht="99.95" customHeight="1" x14ac:dyDescent="0.25">
      <c r="A34" s="471" t="s">
        <v>123</v>
      </c>
      <c r="B34" s="366" t="s">
        <v>0</v>
      </c>
      <c r="C34" s="46" t="s">
        <v>1</v>
      </c>
      <c r="D34" s="247"/>
      <c r="E34" s="244" t="s">
        <v>86</v>
      </c>
      <c r="F34" s="244" t="s">
        <v>82</v>
      </c>
      <c r="G34" s="163"/>
    </row>
    <row r="35" spans="1:8" ht="66" customHeight="1" thickBot="1" x14ac:dyDescent="0.3">
      <c r="A35" s="471"/>
      <c r="B35" s="356"/>
      <c r="C35" s="47" t="s">
        <v>2</v>
      </c>
      <c r="D35" s="249"/>
      <c r="E35" s="245"/>
      <c r="F35" s="245"/>
      <c r="G35" s="164"/>
    </row>
    <row r="36" spans="1:8" ht="54.95" customHeight="1" x14ac:dyDescent="0.25">
      <c r="A36" s="471"/>
      <c r="B36" s="355" t="s">
        <v>3</v>
      </c>
      <c r="C36" s="46" t="s">
        <v>23</v>
      </c>
      <c r="D36" s="247"/>
      <c r="E36" s="244" t="s">
        <v>86</v>
      </c>
      <c r="F36" s="244" t="s">
        <v>82</v>
      </c>
      <c r="G36" s="163"/>
    </row>
    <row r="37" spans="1:8" ht="78" customHeight="1" thickBot="1" x14ac:dyDescent="0.3">
      <c r="A37" s="471"/>
      <c r="B37" s="356"/>
      <c r="C37" s="47" t="s">
        <v>24</v>
      </c>
      <c r="D37" s="249"/>
      <c r="E37" s="245"/>
      <c r="F37" s="245"/>
      <c r="G37" s="164"/>
    </row>
    <row r="38" spans="1:8" ht="75.95" customHeight="1" x14ac:dyDescent="0.25">
      <c r="A38" s="471"/>
      <c r="B38" s="355" t="s">
        <v>4</v>
      </c>
      <c r="C38" s="46" t="s">
        <v>25</v>
      </c>
      <c r="D38" s="103"/>
      <c r="E38" s="244" t="s">
        <v>86</v>
      </c>
      <c r="F38" s="244" t="s">
        <v>82</v>
      </c>
      <c r="G38" s="163"/>
    </row>
    <row r="39" spans="1:8" ht="96" customHeight="1" thickBot="1" x14ac:dyDescent="0.3">
      <c r="A39" s="471"/>
      <c r="B39" s="356"/>
      <c r="C39" s="47" t="s">
        <v>26</v>
      </c>
      <c r="D39" s="114"/>
      <c r="E39" s="245"/>
      <c r="F39" s="245"/>
      <c r="G39" s="164"/>
      <c r="H39" t="s">
        <v>43</v>
      </c>
    </row>
    <row r="40" spans="1:8" ht="46.5" customHeight="1" x14ac:dyDescent="0.25">
      <c r="A40" s="471"/>
      <c r="B40" s="355" t="s">
        <v>5</v>
      </c>
      <c r="C40" s="46" t="s">
        <v>27</v>
      </c>
      <c r="D40" s="244" t="s">
        <v>86</v>
      </c>
      <c r="E40" s="123"/>
      <c r="F40" s="244"/>
      <c r="G40" s="244" t="s">
        <v>82</v>
      </c>
    </row>
    <row r="41" spans="1:8" ht="97.5" customHeight="1" thickBot="1" x14ac:dyDescent="0.3">
      <c r="A41" s="471"/>
      <c r="B41" s="356"/>
      <c r="C41" s="47" t="s">
        <v>28</v>
      </c>
      <c r="D41" s="245"/>
      <c r="E41" s="124"/>
      <c r="F41" s="245"/>
      <c r="G41" s="245"/>
    </row>
    <row r="42" spans="1:8" ht="59.25" customHeight="1" x14ac:dyDescent="0.25">
      <c r="A42" s="471"/>
      <c r="B42" s="355" t="s">
        <v>6</v>
      </c>
      <c r="C42" s="46" t="s">
        <v>29</v>
      </c>
      <c r="D42" s="244" t="s">
        <v>86</v>
      </c>
      <c r="E42" s="123"/>
      <c r="F42" s="244"/>
      <c r="G42" s="244" t="s">
        <v>82</v>
      </c>
    </row>
    <row r="43" spans="1:8" ht="69" customHeight="1" thickBot="1" x14ac:dyDescent="0.3">
      <c r="A43" s="471"/>
      <c r="B43" s="356"/>
      <c r="C43" s="47" t="s">
        <v>30</v>
      </c>
      <c r="D43" s="245"/>
      <c r="E43" s="124"/>
      <c r="F43" s="245"/>
      <c r="G43" s="245"/>
    </row>
    <row r="44" spans="1:8" ht="93" customHeight="1" x14ac:dyDescent="0.25">
      <c r="A44" s="471"/>
      <c r="B44" s="355" t="s">
        <v>7</v>
      </c>
      <c r="C44" s="46" t="s">
        <v>31</v>
      </c>
      <c r="D44" s="244" t="s">
        <v>86</v>
      </c>
      <c r="E44" s="123"/>
      <c r="F44" s="244"/>
      <c r="G44" s="244" t="s">
        <v>82</v>
      </c>
    </row>
    <row r="45" spans="1:8" ht="60" customHeight="1" thickBot="1" x14ac:dyDescent="0.3">
      <c r="A45" s="472"/>
      <c r="B45" s="356"/>
      <c r="C45" s="47" t="s">
        <v>32</v>
      </c>
      <c r="D45" s="245"/>
      <c r="E45" s="124"/>
      <c r="F45" s="245"/>
      <c r="G45" s="245"/>
    </row>
    <row r="46" spans="1:8" ht="36" thickBot="1" x14ac:dyDescent="0.55000000000000004">
      <c r="A46" s="341"/>
      <c r="B46" s="342"/>
      <c r="C46" s="343"/>
      <c r="D46" s="343"/>
      <c r="E46" s="343"/>
      <c r="F46" s="343"/>
      <c r="G46" s="344"/>
    </row>
    <row r="47" spans="1:8" ht="95.45" customHeight="1" x14ac:dyDescent="0.25">
      <c r="A47" s="470" t="s">
        <v>124</v>
      </c>
      <c r="B47" s="366" t="s">
        <v>0</v>
      </c>
      <c r="C47" s="46" t="s">
        <v>1</v>
      </c>
      <c r="D47" s="323" t="s">
        <v>91</v>
      </c>
      <c r="E47" s="163"/>
      <c r="F47" s="381"/>
      <c r="G47" s="244" t="s">
        <v>82</v>
      </c>
    </row>
    <row r="48" spans="1:8" ht="72.599999999999994" customHeight="1" thickBot="1" x14ac:dyDescent="0.3">
      <c r="A48" s="471"/>
      <c r="B48" s="356"/>
      <c r="C48" s="47" t="s">
        <v>2</v>
      </c>
      <c r="D48" s="324"/>
      <c r="E48" s="164"/>
      <c r="F48" s="382"/>
      <c r="G48" s="245"/>
    </row>
    <row r="49" spans="1:7" ht="66.599999999999994" customHeight="1" x14ac:dyDescent="0.25">
      <c r="A49" s="471"/>
      <c r="B49" s="355" t="s">
        <v>3</v>
      </c>
      <c r="C49" s="46" t="s">
        <v>23</v>
      </c>
      <c r="D49" s="323" t="s">
        <v>91</v>
      </c>
      <c r="E49" s="163"/>
      <c r="F49" s="381"/>
      <c r="G49" s="244" t="s">
        <v>82</v>
      </c>
    </row>
    <row r="50" spans="1:7" ht="98.45" customHeight="1" thickBot="1" x14ac:dyDescent="0.3">
      <c r="A50" s="471"/>
      <c r="B50" s="356"/>
      <c r="C50" s="47" t="s">
        <v>24</v>
      </c>
      <c r="D50" s="324"/>
      <c r="E50" s="164"/>
      <c r="F50" s="382"/>
      <c r="G50" s="245"/>
    </row>
    <row r="51" spans="1:7" ht="89.45" customHeight="1" x14ac:dyDescent="0.25">
      <c r="A51" s="471"/>
      <c r="B51" s="355" t="s">
        <v>4</v>
      </c>
      <c r="C51" s="46" t="s">
        <v>25</v>
      </c>
      <c r="D51" s="323" t="s">
        <v>91</v>
      </c>
      <c r="E51" s="163"/>
      <c r="F51" s="103"/>
      <c r="G51" s="244" t="s">
        <v>82</v>
      </c>
    </row>
    <row r="52" spans="1:7" ht="87" customHeight="1" thickBot="1" x14ac:dyDescent="0.3">
      <c r="A52" s="471"/>
      <c r="B52" s="356"/>
      <c r="C52" s="47" t="s">
        <v>26</v>
      </c>
      <c r="D52" s="324"/>
      <c r="E52" s="164"/>
      <c r="F52" s="114"/>
      <c r="G52" s="245"/>
    </row>
    <row r="53" spans="1:7" ht="94.15" customHeight="1" x14ac:dyDescent="0.25">
      <c r="A53" s="471"/>
      <c r="B53" s="355" t="s">
        <v>5</v>
      </c>
      <c r="C53" s="46" t="s">
        <v>27</v>
      </c>
      <c r="D53" s="244"/>
      <c r="E53" s="323" t="s">
        <v>91</v>
      </c>
      <c r="F53" s="244" t="s">
        <v>82</v>
      </c>
      <c r="G53" s="123"/>
    </row>
    <row r="54" spans="1:7" ht="97.5" customHeight="1" thickBot="1" x14ac:dyDescent="0.3">
      <c r="A54" s="471"/>
      <c r="B54" s="356"/>
      <c r="C54" s="47" t="s">
        <v>28</v>
      </c>
      <c r="D54" s="245"/>
      <c r="E54" s="324"/>
      <c r="F54" s="245"/>
      <c r="G54" s="124"/>
    </row>
    <row r="55" spans="1:7" ht="45" customHeight="1" x14ac:dyDescent="0.25">
      <c r="A55" s="471"/>
      <c r="B55" s="355" t="s">
        <v>6</v>
      </c>
      <c r="C55" s="46" t="s">
        <v>29</v>
      </c>
      <c r="D55" s="244"/>
      <c r="E55" s="323" t="s">
        <v>91</v>
      </c>
      <c r="F55" s="244" t="s">
        <v>82</v>
      </c>
      <c r="G55" s="123"/>
    </row>
    <row r="56" spans="1:7" ht="102" customHeight="1" thickBot="1" x14ac:dyDescent="0.3">
      <c r="A56" s="471"/>
      <c r="B56" s="356"/>
      <c r="C56" s="47" t="s">
        <v>30</v>
      </c>
      <c r="D56" s="245"/>
      <c r="E56" s="324"/>
      <c r="F56" s="245"/>
      <c r="G56" s="124"/>
    </row>
    <row r="57" spans="1:7" ht="48.75" customHeight="1" x14ac:dyDescent="0.25">
      <c r="A57" s="471"/>
      <c r="B57" s="355" t="s">
        <v>7</v>
      </c>
      <c r="C57" s="46" t="s">
        <v>31</v>
      </c>
      <c r="D57" s="244"/>
      <c r="E57" s="323" t="s">
        <v>91</v>
      </c>
      <c r="F57" s="244" t="s">
        <v>82</v>
      </c>
      <c r="G57" s="123"/>
    </row>
    <row r="58" spans="1:7" ht="84.75" customHeight="1" thickBot="1" x14ac:dyDescent="0.3">
      <c r="A58" s="472"/>
      <c r="B58" s="356"/>
      <c r="C58" s="47" t="s">
        <v>32</v>
      </c>
      <c r="D58" s="245"/>
      <c r="E58" s="324"/>
      <c r="F58" s="245"/>
      <c r="G58" s="124"/>
    </row>
    <row r="59" spans="1:7" ht="36" thickBot="1" x14ac:dyDescent="0.55000000000000004">
      <c r="A59" s="341"/>
      <c r="B59" s="342"/>
      <c r="C59" s="343"/>
      <c r="D59" s="343"/>
      <c r="E59" s="343"/>
      <c r="F59" s="343"/>
      <c r="G59" s="344"/>
    </row>
    <row r="60" spans="1:7" ht="87" customHeight="1" x14ac:dyDescent="0.25">
      <c r="A60" s="470" t="s">
        <v>125</v>
      </c>
      <c r="B60" s="366" t="s">
        <v>0</v>
      </c>
      <c r="C60" s="46" t="s">
        <v>1</v>
      </c>
      <c r="D60" s="247"/>
      <c r="E60" s="244" t="s">
        <v>86</v>
      </c>
      <c r="F60" s="244"/>
      <c r="G60" s="163"/>
    </row>
    <row r="61" spans="1:7" ht="81.75" customHeight="1" thickBot="1" x14ac:dyDescent="0.3">
      <c r="A61" s="471"/>
      <c r="B61" s="356"/>
      <c r="C61" s="47" t="s">
        <v>2</v>
      </c>
      <c r="D61" s="249"/>
      <c r="E61" s="245"/>
      <c r="F61" s="245"/>
      <c r="G61" s="164"/>
    </row>
    <row r="62" spans="1:7" ht="57" customHeight="1" x14ac:dyDescent="0.25">
      <c r="A62" s="471"/>
      <c r="B62" s="355" t="s">
        <v>3</v>
      </c>
      <c r="C62" s="46" t="s">
        <v>23</v>
      </c>
      <c r="D62" s="247"/>
      <c r="E62" s="244" t="s">
        <v>86</v>
      </c>
      <c r="F62" s="303" t="s">
        <v>110</v>
      </c>
      <c r="G62" s="278"/>
    </row>
    <row r="63" spans="1:7" ht="100.9" customHeight="1" thickBot="1" x14ac:dyDescent="0.3">
      <c r="A63" s="471"/>
      <c r="B63" s="356"/>
      <c r="C63" s="47" t="s">
        <v>24</v>
      </c>
      <c r="D63" s="249"/>
      <c r="E63" s="245"/>
      <c r="F63" s="304"/>
      <c r="G63" s="279"/>
    </row>
    <row r="64" spans="1:7" ht="82.15" customHeight="1" x14ac:dyDescent="0.25">
      <c r="A64" s="471"/>
      <c r="B64" s="355" t="s">
        <v>4</v>
      </c>
      <c r="C64" s="46" t="s">
        <v>25</v>
      </c>
      <c r="D64" s="103"/>
      <c r="E64" s="244" t="s">
        <v>86</v>
      </c>
      <c r="F64" s="303" t="s">
        <v>110</v>
      </c>
      <c r="G64" s="278"/>
    </row>
    <row r="65" spans="1:7" ht="64.900000000000006" customHeight="1" thickBot="1" x14ac:dyDescent="0.3">
      <c r="A65" s="471"/>
      <c r="B65" s="356"/>
      <c r="C65" s="47" t="s">
        <v>26</v>
      </c>
      <c r="D65" s="114"/>
      <c r="E65" s="245"/>
      <c r="F65" s="304"/>
      <c r="G65" s="279"/>
    </row>
    <row r="66" spans="1:7" ht="70.900000000000006" customHeight="1" x14ac:dyDescent="0.25">
      <c r="A66" s="471"/>
      <c r="B66" s="355" t="s">
        <v>5</v>
      </c>
      <c r="C66" s="46" t="s">
        <v>27</v>
      </c>
      <c r="D66" s="244" t="s">
        <v>86</v>
      </c>
      <c r="E66" s="123"/>
      <c r="F66" s="303" t="s">
        <v>110</v>
      </c>
      <c r="G66" s="278"/>
    </row>
    <row r="67" spans="1:7" ht="78.75" customHeight="1" thickBot="1" x14ac:dyDescent="0.3">
      <c r="A67" s="471"/>
      <c r="B67" s="356"/>
      <c r="C67" s="47" t="s">
        <v>28</v>
      </c>
      <c r="D67" s="245"/>
      <c r="E67" s="124"/>
      <c r="F67" s="304"/>
      <c r="G67" s="279"/>
    </row>
    <row r="68" spans="1:7" ht="55.5" customHeight="1" x14ac:dyDescent="0.25">
      <c r="A68" s="471"/>
      <c r="B68" s="355" t="s">
        <v>6</v>
      </c>
      <c r="C68" s="46" t="s">
        <v>29</v>
      </c>
      <c r="D68" s="244" t="s">
        <v>86</v>
      </c>
      <c r="E68" s="123"/>
      <c r="F68" s="262" t="s">
        <v>108</v>
      </c>
      <c r="G68" s="325"/>
    </row>
    <row r="69" spans="1:7" ht="101.45" customHeight="1" thickBot="1" x14ac:dyDescent="0.3">
      <c r="A69" s="471"/>
      <c r="B69" s="356"/>
      <c r="C69" s="47" t="s">
        <v>30</v>
      </c>
      <c r="D69" s="245"/>
      <c r="E69" s="124"/>
      <c r="F69" s="264"/>
      <c r="G69" s="326"/>
    </row>
    <row r="70" spans="1:7" ht="61.5" customHeight="1" x14ac:dyDescent="0.25">
      <c r="A70" s="471"/>
      <c r="B70" s="355" t="s">
        <v>7</v>
      </c>
      <c r="C70" s="46" t="s">
        <v>31</v>
      </c>
      <c r="D70" s="244" t="s">
        <v>86</v>
      </c>
      <c r="E70" s="123"/>
      <c r="F70" s="244"/>
      <c r="G70" s="244"/>
    </row>
    <row r="71" spans="1:7" ht="105" customHeight="1" thickBot="1" x14ac:dyDescent="0.3">
      <c r="A71" s="472"/>
      <c r="B71" s="356"/>
      <c r="C71" s="47" t="s">
        <v>32</v>
      </c>
      <c r="D71" s="245"/>
      <c r="E71" s="124"/>
      <c r="F71" s="245"/>
      <c r="G71" s="245"/>
    </row>
    <row r="72" spans="1:7" ht="36" thickBot="1" x14ac:dyDescent="0.55000000000000004">
      <c r="A72" s="10"/>
      <c r="B72" s="10"/>
      <c r="C72" s="11"/>
      <c r="D72" s="309"/>
      <c r="E72" s="310"/>
      <c r="F72" s="310"/>
      <c r="G72" s="321"/>
    </row>
    <row r="73" spans="1:7" ht="55.15" customHeight="1" x14ac:dyDescent="0.65">
      <c r="A73" s="470" t="s">
        <v>126</v>
      </c>
      <c r="B73" s="366" t="s">
        <v>0</v>
      </c>
      <c r="C73" s="50" t="s">
        <v>1</v>
      </c>
      <c r="D73" s="89" t="s">
        <v>82</v>
      </c>
      <c r="E73" s="90"/>
      <c r="F73" s="381"/>
      <c r="G73" s="323" t="s">
        <v>110</v>
      </c>
    </row>
    <row r="74" spans="1:7" ht="59.25" customHeight="1" thickBot="1" x14ac:dyDescent="0.7">
      <c r="A74" s="471"/>
      <c r="B74" s="356"/>
      <c r="C74" s="51" t="s">
        <v>2</v>
      </c>
      <c r="D74" s="91"/>
      <c r="E74" s="92"/>
      <c r="F74" s="382"/>
      <c r="G74" s="324"/>
    </row>
    <row r="75" spans="1:7" ht="61.9" customHeight="1" x14ac:dyDescent="0.65">
      <c r="A75" s="471"/>
      <c r="B75" s="371" t="s">
        <v>3</v>
      </c>
      <c r="C75" s="50" t="s">
        <v>23</v>
      </c>
      <c r="D75" s="89" t="s">
        <v>82</v>
      </c>
      <c r="E75" s="90"/>
      <c r="F75" s="381"/>
      <c r="G75" s="323" t="s">
        <v>110</v>
      </c>
    </row>
    <row r="76" spans="1:7" ht="83.25" customHeight="1" thickBot="1" x14ac:dyDescent="0.7">
      <c r="A76" s="471"/>
      <c r="B76" s="372"/>
      <c r="C76" s="51" t="s">
        <v>24</v>
      </c>
      <c r="D76" s="91"/>
      <c r="E76" s="92"/>
      <c r="F76" s="382"/>
      <c r="G76" s="324"/>
    </row>
    <row r="77" spans="1:7" ht="57.75" customHeight="1" x14ac:dyDescent="0.65">
      <c r="A77" s="471"/>
      <c r="B77" s="371" t="s">
        <v>4</v>
      </c>
      <c r="C77" s="140" t="s">
        <v>25</v>
      </c>
      <c r="D77" s="89" t="s">
        <v>82</v>
      </c>
      <c r="E77" s="90"/>
      <c r="F77" s="103"/>
      <c r="G77" s="323" t="s">
        <v>110</v>
      </c>
    </row>
    <row r="78" spans="1:7" ht="96" customHeight="1" thickBot="1" x14ac:dyDescent="0.7">
      <c r="A78" s="471"/>
      <c r="B78" s="372"/>
      <c r="C78" s="141" t="s">
        <v>26</v>
      </c>
      <c r="D78" s="91"/>
      <c r="E78" s="92"/>
      <c r="F78" s="114"/>
      <c r="G78" s="324"/>
    </row>
    <row r="79" spans="1:7" ht="48.75" customHeight="1" x14ac:dyDescent="0.65">
      <c r="A79" s="471"/>
      <c r="B79" s="371" t="s">
        <v>5</v>
      </c>
      <c r="C79" s="50" t="s">
        <v>27</v>
      </c>
      <c r="D79" s="303" t="s">
        <v>110</v>
      </c>
      <c r="E79" s="278"/>
      <c r="F79" s="323" t="s">
        <v>110</v>
      </c>
      <c r="G79" s="123"/>
    </row>
    <row r="80" spans="1:7" ht="87" customHeight="1" thickBot="1" x14ac:dyDescent="0.7">
      <c r="A80" s="471"/>
      <c r="B80" s="372"/>
      <c r="C80" s="51" t="s">
        <v>28</v>
      </c>
      <c r="D80" s="304"/>
      <c r="E80" s="279"/>
      <c r="F80" s="324"/>
      <c r="G80" s="124"/>
    </row>
    <row r="81" spans="1:7" ht="66" customHeight="1" x14ac:dyDescent="0.65">
      <c r="A81" s="471"/>
      <c r="B81" s="371" t="s">
        <v>6</v>
      </c>
      <c r="C81" s="50" t="s">
        <v>29</v>
      </c>
      <c r="D81" s="303" t="s">
        <v>110</v>
      </c>
      <c r="E81" s="278"/>
      <c r="F81" s="323" t="s">
        <v>110</v>
      </c>
      <c r="G81" s="123"/>
    </row>
    <row r="82" spans="1:7" ht="50.25" customHeight="1" thickBot="1" x14ac:dyDescent="0.7">
      <c r="A82" s="471"/>
      <c r="B82" s="372"/>
      <c r="C82" s="51" t="s">
        <v>30</v>
      </c>
      <c r="D82" s="304"/>
      <c r="E82" s="279"/>
      <c r="F82" s="324"/>
      <c r="G82" s="124"/>
    </row>
    <row r="83" spans="1:7" ht="70.150000000000006" customHeight="1" x14ac:dyDescent="0.65">
      <c r="A83" s="471"/>
      <c r="B83" s="371" t="s">
        <v>7</v>
      </c>
      <c r="C83" s="50" t="s">
        <v>31</v>
      </c>
      <c r="D83" s="303" t="s">
        <v>110</v>
      </c>
      <c r="E83" s="278"/>
      <c r="F83" s="323" t="s">
        <v>110</v>
      </c>
      <c r="G83" s="123"/>
    </row>
    <row r="84" spans="1:7" ht="73.5" customHeight="1" thickBot="1" x14ac:dyDescent="0.7">
      <c r="A84" s="472"/>
      <c r="B84" s="372"/>
      <c r="C84" s="51" t="s">
        <v>32</v>
      </c>
      <c r="D84" s="304"/>
      <c r="E84" s="279"/>
      <c r="F84" s="324"/>
      <c r="G84" s="124"/>
    </row>
    <row r="85" spans="1:7" ht="35.25" x14ac:dyDescent="0.5">
      <c r="A85" s="352"/>
      <c r="B85" s="343"/>
      <c r="C85" s="343"/>
      <c r="D85" s="343"/>
      <c r="E85" s="343"/>
      <c r="F85" s="343"/>
      <c r="G85" s="343"/>
    </row>
    <row r="86" spans="1:7" ht="35.25" x14ac:dyDescent="0.5">
      <c r="A86" s="9"/>
      <c r="B86" s="9"/>
      <c r="C86" s="9"/>
      <c r="D86" s="9"/>
      <c r="E86" s="9"/>
      <c r="F86" s="9"/>
      <c r="G86" s="9"/>
    </row>
  </sheetData>
  <mergeCells count="136">
    <mergeCell ref="D60:D61"/>
    <mergeCell ref="E60:E61"/>
    <mergeCell ref="D40:D41"/>
    <mergeCell ref="D42:D43"/>
    <mergeCell ref="D8:D9"/>
    <mergeCell ref="B64:B65"/>
    <mergeCell ref="B10:B11"/>
    <mergeCell ref="B12:B13"/>
    <mergeCell ref="B21:B22"/>
    <mergeCell ref="B23:B24"/>
    <mergeCell ref="B25:B26"/>
    <mergeCell ref="B14:B15"/>
    <mergeCell ref="B16:B17"/>
    <mergeCell ref="B18:B19"/>
    <mergeCell ref="D55:D56"/>
    <mergeCell ref="E55:E56"/>
    <mergeCell ref="D57:D58"/>
    <mergeCell ref="E57:E58"/>
    <mergeCell ref="D47:D48"/>
    <mergeCell ref="D49:D50"/>
    <mergeCell ref="D51:D52"/>
    <mergeCell ref="D53:D54"/>
    <mergeCell ref="E53:E54"/>
    <mergeCell ref="E12:E13"/>
    <mergeCell ref="A85:G85"/>
    <mergeCell ref="B79:B80"/>
    <mergeCell ref="B81:B82"/>
    <mergeCell ref="D72:G72"/>
    <mergeCell ref="A73:A84"/>
    <mergeCell ref="B73:B74"/>
    <mergeCell ref="B75:B76"/>
    <mergeCell ref="B77:B78"/>
    <mergeCell ref="B83:B84"/>
    <mergeCell ref="F73:F74"/>
    <mergeCell ref="F75:F76"/>
    <mergeCell ref="G73:G74"/>
    <mergeCell ref="G75:G76"/>
    <mergeCell ref="D81:E82"/>
    <mergeCell ref="D83:E84"/>
    <mergeCell ref="D79:E80"/>
    <mergeCell ref="F81:F82"/>
    <mergeCell ref="F83:F84"/>
    <mergeCell ref="B70:B71"/>
    <mergeCell ref="E64:E65"/>
    <mergeCell ref="B66:B67"/>
    <mergeCell ref="B57:B58"/>
    <mergeCell ref="A59:G59"/>
    <mergeCell ref="A60:A71"/>
    <mergeCell ref="B68:B69"/>
    <mergeCell ref="A47:A58"/>
    <mergeCell ref="G70:G71"/>
    <mergeCell ref="D66:D67"/>
    <mergeCell ref="D68:D69"/>
    <mergeCell ref="D70:D71"/>
    <mergeCell ref="F70:F71"/>
    <mergeCell ref="D62:D63"/>
    <mergeCell ref="E62:E63"/>
    <mergeCell ref="B60:B61"/>
    <mergeCell ref="B62:B63"/>
    <mergeCell ref="B55:B56"/>
    <mergeCell ref="B53:B54"/>
    <mergeCell ref="B47:B48"/>
    <mergeCell ref="F60:F61"/>
    <mergeCell ref="B51:B52"/>
    <mergeCell ref="F57:F58"/>
    <mergeCell ref="B49:B50"/>
    <mergeCell ref="D14:D15"/>
    <mergeCell ref="D16:D17"/>
    <mergeCell ref="A20:G20"/>
    <mergeCell ref="A1:C1"/>
    <mergeCell ref="A2:C2"/>
    <mergeCell ref="A3:C3"/>
    <mergeCell ref="C6:G6"/>
    <mergeCell ref="D7:G7"/>
    <mergeCell ref="A8:A19"/>
    <mergeCell ref="B8:B9"/>
    <mergeCell ref="F14:F15"/>
    <mergeCell ref="F16:F17"/>
    <mergeCell ref="F18:F19"/>
    <mergeCell ref="D18:D19"/>
    <mergeCell ref="E8:E9"/>
    <mergeCell ref="D10:D11"/>
    <mergeCell ref="E10:E11"/>
    <mergeCell ref="F8:F9"/>
    <mergeCell ref="F10:F11"/>
    <mergeCell ref="G16:G17"/>
    <mergeCell ref="G18:G19"/>
    <mergeCell ref="F12:F13"/>
    <mergeCell ref="G14:G15"/>
    <mergeCell ref="B29:B30"/>
    <mergeCell ref="B31:B32"/>
    <mergeCell ref="A21:A32"/>
    <mergeCell ref="B27:B28"/>
    <mergeCell ref="F29:F30"/>
    <mergeCell ref="F31:F32"/>
    <mergeCell ref="F38:F39"/>
    <mergeCell ref="G40:G41"/>
    <mergeCell ref="F34:F35"/>
    <mergeCell ref="F36:F37"/>
    <mergeCell ref="E34:E35"/>
    <mergeCell ref="D36:D37"/>
    <mergeCell ref="E36:E37"/>
    <mergeCell ref="D34:D35"/>
    <mergeCell ref="F40:F41"/>
    <mergeCell ref="A33:G33"/>
    <mergeCell ref="B38:B39"/>
    <mergeCell ref="B40:B41"/>
    <mergeCell ref="B36:B37"/>
    <mergeCell ref="E38:E39"/>
    <mergeCell ref="A34:A45"/>
    <mergeCell ref="B34:B35"/>
    <mergeCell ref="D44:D45"/>
    <mergeCell ref="F62:G63"/>
    <mergeCell ref="F64:G65"/>
    <mergeCell ref="F66:G67"/>
    <mergeCell ref="F68:G69"/>
    <mergeCell ref="F21:G22"/>
    <mergeCell ref="F23:G24"/>
    <mergeCell ref="F25:G26"/>
    <mergeCell ref="F27:G28"/>
    <mergeCell ref="F79:F80"/>
    <mergeCell ref="G77:G78"/>
    <mergeCell ref="F47:F48"/>
    <mergeCell ref="F49:F50"/>
    <mergeCell ref="G49:G50"/>
    <mergeCell ref="G51:G52"/>
    <mergeCell ref="F53:F54"/>
    <mergeCell ref="F55:F56"/>
    <mergeCell ref="F42:F43"/>
    <mergeCell ref="G42:G43"/>
    <mergeCell ref="G44:G45"/>
    <mergeCell ref="G47:G48"/>
    <mergeCell ref="F44:F45"/>
    <mergeCell ref="A46:G46"/>
    <mergeCell ref="B42:B43"/>
    <mergeCell ref="B44:B45"/>
  </mergeCells>
  <phoneticPr fontId="35" type="noConversion"/>
  <pageMargins left="0.25" right="0.25" top="0.75" bottom="0.75" header="0.3" footer="0.3"/>
  <pageSetup paperSize="9" scale="1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pageSetUpPr fitToPage="1"/>
  </sheetPr>
  <dimension ref="A1:K87"/>
  <sheetViews>
    <sheetView topLeftCell="A33" zoomScale="11" zoomScaleNormal="25" workbookViewId="0">
      <selection activeCell="F85" sqref="F85:F86"/>
    </sheetView>
  </sheetViews>
  <sheetFormatPr defaultRowHeight="15" x14ac:dyDescent="0.25"/>
  <cols>
    <col min="1" max="1" width="24.85546875" customWidth="1"/>
    <col min="2" max="2" width="17.85546875" customWidth="1"/>
    <col min="3" max="3" width="65.7109375" customWidth="1"/>
    <col min="4" max="5" width="0" hidden="1" customWidth="1"/>
    <col min="6" max="11" width="141.28515625" customWidth="1"/>
  </cols>
  <sheetData>
    <row r="1" spans="1:11" ht="61.5" x14ac:dyDescent="0.85">
      <c r="A1" s="281" t="s">
        <v>40</v>
      </c>
      <c r="B1" s="281"/>
      <c r="C1" s="281"/>
      <c r="D1" s="26"/>
      <c r="E1" s="26"/>
      <c r="F1" s="26"/>
      <c r="G1" s="26"/>
      <c r="H1" s="26"/>
      <c r="I1" s="27" t="s">
        <v>11</v>
      </c>
      <c r="J1" s="26"/>
      <c r="K1" s="27"/>
    </row>
    <row r="2" spans="1:11" ht="61.5" x14ac:dyDescent="0.85">
      <c r="A2" s="281" t="s">
        <v>42</v>
      </c>
      <c r="B2" s="281"/>
      <c r="C2" s="281"/>
      <c r="D2" s="26"/>
      <c r="E2" s="26"/>
      <c r="F2" s="26"/>
      <c r="G2" s="26"/>
      <c r="H2" s="26"/>
      <c r="I2" s="27" t="s">
        <v>12</v>
      </c>
      <c r="J2" s="26"/>
      <c r="K2" s="27"/>
    </row>
    <row r="3" spans="1:11" ht="61.5" x14ac:dyDescent="0.85">
      <c r="A3" s="281" t="s">
        <v>41</v>
      </c>
      <c r="B3" s="281"/>
      <c r="C3" s="281"/>
      <c r="D3" s="26"/>
      <c r="E3" s="26"/>
      <c r="F3" s="26"/>
      <c r="G3" s="26"/>
      <c r="H3" s="26"/>
      <c r="I3" s="27" t="s">
        <v>20</v>
      </c>
      <c r="J3" s="26"/>
      <c r="K3" s="27"/>
    </row>
    <row r="4" spans="1:11" ht="53.25" x14ac:dyDescent="0.7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53.25" x14ac:dyDescent="0.7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92.25" thickBot="1" x14ac:dyDescent="1.3">
      <c r="A6" s="26"/>
      <c r="B6" s="26"/>
      <c r="C6" s="292" t="s">
        <v>120</v>
      </c>
      <c r="D6" s="498"/>
      <c r="E6" s="498"/>
      <c r="F6" s="498"/>
      <c r="G6" s="498"/>
      <c r="H6" s="498"/>
      <c r="I6" s="498"/>
    </row>
    <row r="7" spans="1:11" ht="108.75" customHeight="1" thickBot="1" x14ac:dyDescent="1.2">
      <c r="A7" s="43" t="s">
        <v>8</v>
      </c>
      <c r="B7" s="44"/>
      <c r="C7" s="45" t="s">
        <v>9</v>
      </c>
      <c r="D7" s="293" t="s">
        <v>17</v>
      </c>
      <c r="E7" s="499"/>
      <c r="F7" s="296"/>
      <c r="G7" s="327"/>
      <c r="H7" s="295" t="s">
        <v>45</v>
      </c>
      <c r="I7" s="327"/>
      <c r="J7" s="295" t="s">
        <v>46</v>
      </c>
      <c r="K7" s="327"/>
    </row>
    <row r="8" spans="1:11" ht="94.5" customHeight="1" x14ac:dyDescent="0.85">
      <c r="A8" s="257" t="s">
        <v>121</v>
      </c>
      <c r="B8" s="259" t="s">
        <v>0</v>
      </c>
      <c r="C8" s="40" t="s">
        <v>1</v>
      </c>
      <c r="D8" s="103"/>
      <c r="E8" s="129"/>
      <c r="F8" s="297" t="s">
        <v>80</v>
      </c>
      <c r="G8" s="298"/>
      <c r="H8" s="222"/>
      <c r="I8" s="496" t="s">
        <v>118</v>
      </c>
      <c r="J8" s="421"/>
      <c r="K8" s="421"/>
    </row>
    <row r="9" spans="1:11" ht="94.5" customHeight="1" thickBot="1" x14ac:dyDescent="0.9">
      <c r="A9" s="257"/>
      <c r="B9" s="251"/>
      <c r="C9" s="41" t="s">
        <v>2</v>
      </c>
      <c r="D9" s="130"/>
      <c r="E9" s="131"/>
      <c r="F9" s="299"/>
      <c r="G9" s="300"/>
      <c r="H9" s="223"/>
      <c r="I9" s="497"/>
      <c r="J9" s="422"/>
      <c r="K9" s="422"/>
    </row>
    <row r="10" spans="1:11" ht="76.5" customHeight="1" x14ac:dyDescent="0.85">
      <c r="A10" s="257"/>
      <c r="B10" s="250" t="s">
        <v>3</v>
      </c>
      <c r="C10" s="40" t="s">
        <v>23</v>
      </c>
      <c r="D10" s="103"/>
      <c r="E10" s="52"/>
      <c r="F10" s="268" t="s">
        <v>80</v>
      </c>
      <c r="G10" s="278"/>
      <c r="H10" s="169"/>
      <c r="I10" s="244" t="s">
        <v>118</v>
      </c>
      <c r="J10" s="268" t="s">
        <v>109</v>
      </c>
      <c r="K10" s="269"/>
    </row>
    <row r="11" spans="1:11" ht="82.5" customHeight="1" thickBot="1" x14ac:dyDescent="0.9">
      <c r="A11" s="257"/>
      <c r="B11" s="251"/>
      <c r="C11" s="41" t="s">
        <v>24</v>
      </c>
      <c r="D11" s="114"/>
      <c r="E11" s="54"/>
      <c r="F11" s="270"/>
      <c r="G11" s="279"/>
      <c r="H11" s="168"/>
      <c r="I11" s="245"/>
      <c r="J11" s="270"/>
      <c r="K11" s="271"/>
    </row>
    <row r="12" spans="1:11" ht="94.5" customHeight="1" x14ac:dyDescent="0.85">
      <c r="A12" s="257"/>
      <c r="B12" s="500" t="s">
        <v>4</v>
      </c>
      <c r="C12" s="40" t="s">
        <v>25</v>
      </c>
      <c r="D12" s="103"/>
      <c r="E12" s="52"/>
      <c r="F12" s="268" t="s">
        <v>128</v>
      </c>
      <c r="G12" s="278"/>
      <c r="H12" s="284" t="s">
        <v>68</v>
      </c>
      <c r="I12" s="244" t="s">
        <v>118</v>
      </c>
      <c r="J12" s="268" t="s">
        <v>80</v>
      </c>
      <c r="K12" s="278"/>
    </row>
    <row r="13" spans="1:11" ht="66" customHeight="1" thickBot="1" x14ac:dyDescent="0.9">
      <c r="A13" s="257"/>
      <c r="B13" s="501"/>
      <c r="C13" s="41" t="s">
        <v>26</v>
      </c>
      <c r="D13" s="114"/>
      <c r="E13" s="54"/>
      <c r="F13" s="270"/>
      <c r="G13" s="279"/>
      <c r="H13" s="285"/>
      <c r="I13" s="245"/>
      <c r="J13" s="270"/>
      <c r="K13" s="279"/>
    </row>
    <row r="14" spans="1:11" ht="77.099999999999994" customHeight="1" x14ac:dyDescent="0.85">
      <c r="A14" s="257"/>
      <c r="B14" s="250" t="s">
        <v>5</v>
      </c>
      <c r="C14" s="40" t="s">
        <v>27</v>
      </c>
      <c r="D14" s="125"/>
      <c r="E14" s="100"/>
      <c r="F14" s="268" t="s">
        <v>130</v>
      </c>
      <c r="G14" s="278"/>
      <c r="H14" s="244" t="s">
        <v>118</v>
      </c>
      <c r="I14" s="284" t="s">
        <v>68</v>
      </c>
      <c r="J14" s="268" t="s">
        <v>80</v>
      </c>
      <c r="K14" s="278"/>
    </row>
    <row r="15" spans="1:11" ht="82.5" customHeight="1" thickBot="1" x14ac:dyDescent="0.9">
      <c r="A15" s="257"/>
      <c r="B15" s="251"/>
      <c r="C15" s="41" t="s">
        <v>28</v>
      </c>
      <c r="D15" s="101"/>
      <c r="E15" s="102"/>
      <c r="F15" s="270"/>
      <c r="G15" s="279"/>
      <c r="H15" s="245"/>
      <c r="I15" s="285"/>
      <c r="J15" s="270"/>
      <c r="K15" s="279"/>
    </row>
    <row r="16" spans="1:11" ht="80.45" customHeight="1" x14ac:dyDescent="0.85">
      <c r="A16" s="257"/>
      <c r="B16" s="250" t="s">
        <v>6</v>
      </c>
      <c r="C16" s="40" t="s">
        <v>29</v>
      </c>
      <c r="D16" s="190"/>
      <c r="E16" s="191"/>
      <c r="F16" s="376"/>
      <c r="G16" s="123"/>
      <c r="H16" s="244" t="s">
        <v>118</v>
      </c>
      <c r="I16" s="163"/>
      <c r="J16" s="311"/>
      <c r="K16" s="490"/>
    </row>
    <row r="17" spans="1:11" ht="77.25" customHeight="1" thickBot="1" x14ac:dyDescent="0.9">
      <c r="A17" s="257"/>
      <c r="B17" s="251"/>
      <c r="C17" s="41" t="s">
        <v>30</v>
      </c>
      <c r="D17" s="192"/>
      <c r="E17" s="193"/>
      <c r="F17" s="377"/>
      <c r="G17" s="124"/>
      <c r="H17" s="245"/>
      <c r="I17" s="164"/>
      <c r="J17" s="313"/>
      <c r="K17" s="491"/>
    </row>
    <row r="18" spans="1:11" ht="84" customHeight="1" x14ac:dyDescent="0.85">
      <c r="A18" s="257"/>
      <c r="B18" s="250" t="s">
        <v>7</v>
      </c>
      <c r="C18" s="40" t="s">
        <v>31</v>
      </c>
      <c r="D18" s="190"/>
      <c r="E18" s="191"/>
      <c r="F18" s="376"/>
      <c r="G18" s="123"/>
      <c r="H18" s="244" t="s">
        <v>118</v>
      </c>
      <c r="I18" s="163"/>
      <c r="J18" s="311"/>
      <c r="K18" s="490"/>
    </row>
    <row r="19" spans="1:11" ht="55.5" customHeight="1" thickBot="1" x14ac:dyDescent="0.9">
      <c r="A19" s="257"/>
      <c r="B19" s="251"/>
      <c r="C19" s="41" t="s">
        <v>32</v>
      </c>
      <c r="D19" s="192"/>
      <c r="E19" s="193"/>
      <c r="F19" s="377"/>
      <c r="G19" s="124"/>
      <c r="H19" s="245"/>
      <c r="I19" s="164"/>
      <c r="J19" s="313"/>
      <c r="K19" s="491"/>
    </row>
    <row r="20" spans="1:11" ht="9.9499999999999993" customHeight="1" x14ac:dyDescent="0.85">
      <c r="A20" s="257"/>
      <c r="B20" s="250" t="s">
        <v>37</v>
      </c>
      <c r="C20" s="40"/>
      <c r="D20" s="502"/>
      <c r="E20" s="503"/>
      <c r="F20" s="504"/>
      <c r="G20" s="367"/>
      <c r="H20" s="494"/>
      <c r="I20" s="494"/>
      <c r="J20" s="494"/>
      <c r="K20" s="494"/>
    </row>
    <row r="21" spans="1:11" ht="13.5" customHeight="1" thickBot="1" x14ac:dyDescent="0.9">
      <c r="A21" s="258"/>
      <c r="B21" s="251"/>
      <c r="C21" s="41"/>
      <c r="D21" s="505"/>
      <c r="E21" s="506"/>
      <c r="F21" s="507"/>
      <c r="G21" s="368"/>
      <c r="H21" s="495"/>
      <c r="I21" s="495"/>
      <c r="J21" s="495"/>
      <c r="K21" s="495"/>
    </row>
    <row r="22" spans="1:11" ht="54" thickBot="1" x14ac:dyDescent="0.8">
      <c r="A22" s="185"/>
      <c r="B22" s="186"/>
      <c r="C22" s="186"/>
      <c r="D22" s="184"/>
      <c r="E22" s="184"/>
      <c r="F22" s="186"/>
      <c r="G22" s="186"/>
      <c r="H22" s="186"/>
      <c r="I22" s="186"/>
      <c r="J22" s="2"/>
      <c r="K22" s="2"/>
    </row>
    <row r="23" spans="1:11" ht="104.25" customHeight="1" x14ac:dyDescent="0.85">
      <c r="A23" s="256" t="s">
        <v>122</v>
      </c>
      <c r="B23" s="512" t="s">
        <v>0</v>
      </c>
      <c r="C23" s="40" t="s">
        <v>1</v>
      </c>
      <c r="D23" s="262" t="s">
        <v>61</v>
      </c>
      <c r="E23" s="513"/>
      <c r="F23" s="284" t="s">
        <v>132</v>
      </c>
      <c r="G23" s="276"/>
      <c r="H23" s="284"/>
      <c r="I23" s="284"/>
      <c r="J23" s="492"/>
      <c r="K23" s="477" t="s">
        <v>88</v>
      </c>
    </row>
    <row r="24" spans="1:11" ht="104.25" customHeight="1" thickBot="1" x14ac:dyDescent="0.9">
      <c r="A24" s="257"/>
      <c r="B24" s="489"/>
      <c r="C24" s="41" t="s">
        <v>2</v>
      </c>
      <c r="D24" s="397"/>
      <c r="E24" s="514"/>
      <c r="F24" s="285"/>
      <c r="G24" s="277"/>
      <c r="H24" s="285"/>
      <c r="I24" s="285"/>
      <c r="J24" s="493"/>
      <c r="K24" s="478"/>
    </row>
    <row r="25" spans="1:11" ht="104.25" customHeight="1" x14ac:dyDescent="0.85">
      <c r="A25" s="257"/>
      <c r="B25" s="488" t="s">
        <v>3</v>
      </c>
      <c r="C25" s="40" t="s">
        <v>23</v>
      </c>
      <c r="D25" s="262" t="s">
        <v>61</v>
      </c>
      <c r="E25" s="513"/>
      <c r="F25" s="284" t="s">
        <v>132</v>
      </c>
      <c r="G25" s="276"/>
      <c r="H25" s="284" t="s">
        <v>68</v>
      </c>
      <c r="I25" s="244"/>
      <c r="J25" s="492"/>
      <c r="K25" s="477" t="s">
        <v>88</v>
      </c>
    </row>
    <row r="26" spans="1:11" ht="104.25" customHeight="1" thickBot="1" x14ac:dyDescent="0.9">
      <c r="A26" s="257"/>
      <c r="B26" s="489"/>
      <c r="C26" s="41" t="s">
        <v>24</v>
      </c>
      <c r="D26" s="397"/>
      <c r="E26" s="514"/>
      <c r="F26" s="285"/>
      <c r="G26" s="277"/>
      <c r="H26" s="285"/>
      <c r="I26" s="245"/>
      <c r="J26" s="493"/>
      <c r="K26" s="478"/>
    </row>
    <row r="27" spans="1:11" ht="104.25" customHeight="1" x14ac:dyDescent="0.85">
      <c r="A27" s="257"/>
      <c r="B27" s="488" t="s">
        <v>4</v>
      </c>
      <c r="C27" s="40" t="s">
        <v>25</v>
      </c>
      <c r="D27" s="262" t="s">
        <v>61</v>
      </c>
      <c r="E27" s="513"/>
      <c r="F27" s="284" t="s">
        <v>132</v>
      </c>
      <c r="G27" s="276"/>
      <c r="H27" s="244"/>
      <c r="I27" s="284" t="s">
        <v>68</v>
      </c>
      <c r="J27" s="492"/>
      <c r="K27" s="477" t="s">
        <v>88</v>
      </c>
    </row>
    <row r="28" spans="1:11" ht="104.25" customHeight="1" thickBot="1" x14ac:dyDescent="0.9">
      <c r="A28" s="257"/>
      <c r="B28" s="489"/>
      <c r="C28" s="41" t="s">
        <v>26</v>
      </c>
      <c r="D28" s="397"/>
      <c r="E28" s="514"/>
      <c r="F28" s="285"/>
      <c r="G28" s="277"/>
      <c r="H28" s="245"/>
      <c r="I28" s="285"/>
      <c r="J28" s="493"/>
      <c r="K28" s="478"/>
    </row>
    <row r="29" spans="1:11" ht="104.25" customHeight="1" x14ac:dyDescent="0.85">
      <c r="A29" s="257"/>
      <c r="B29" s="488" t="s">
        <v>5</v>
      </c>
      <c r="C29" s="40" t="s">
        <v>27</v>
      </c>
      <c r="D29" s="125"/>
      <c r="E29" s="100"/>
      <c r="F29" s="510"/>
      <c r="G29" s="244"/>
      <c r="H29" s="284" t="s">
        <v>132</v>
      </c>
      <c r="I29" s="276"/>
      <c r="J29" s="477" t="s">
        <v>88</v>
      </c>
      <c r="K29" s="492"/>
    </row>
    <row r="30" spans="1:11" ht="104.25" customHeight="1" thickBot="1" x14ac:dyDescent="0.9">
      <c r="A30" s="257"/>
      <c r="B30" s="489"/>
      <c r="C30" s="41" t="s">
        <v>28</v>
      </c>
      <c r="D30" s="101"/>
      <c r="E30" s="102"/>
      <c r="F30" s="511"/>
      <c r="G30" s="245"/>
      <c r="H30" s="285"/>
      <c r="I30" s="277"/>
      <c r="J30" s="478"/>
      <c r="K30" s="493"/>
    </row>
    <row r="31" spans="1:11" ht="104.25" customHeight="1" x14ac:dyDescent="0.85">
      <c r="A31" s="257"/>
      <c r="B31" s="488" t="s">
        <v>6</v>
      </c>
      <c r="C31" s="40" t="s">
        <v>29</v>
      </c>
      <c r="D31" s="89" t="s">
        <v>80</v>
      </c>
      <c r="E31" s="129"/>
      <c r="F31" s="510"/>
      <c r="G31" s="244"/>
      <c r="H31" s="284" t="s">
        <v>132</v>
      </c>
      <c r="I31" s="276"/>
      <c r="J31" s="477" t="s">
        <v>88</v>
      </c>
      <c r="K31" s="492"/>
    </row>
    <row r="32" spans="1:11" ht="104.25" customHeight="1" thickBot="1" x14ac:dyDescent="0.9">
      <c r="A32" s="257"/>
      <c r="B32" s="489"/>
      <c r="C32" s="41" t="s">
        <v>30</v>
      </c>
      <c r="D32" s="130"/>
      <c r="E32" s="131"/>
      <c r="F32" s="511"/>
      <c r="G32" s="245"/>
      <c r="H32" s="285"/>
      <c r="I32" s="277"/>
      <c r="J32" s="478"/>
      <c r="K32" s="493"/>
    </row>
    <row r="33" spans="1:11" ht="104.25" customHeight="1" x14ac:dyDescent="0.85">
      <c r="A33" s="257"/>
      <c r="B33" s="488" t="s">
        <v>7</v>
      </c>
      <c r="C33" s="40" t="s">
        <v>31</v>
      </c>
      <c r="D33" s="139"/>
      <c r="E33" s="129"/>
      <c r="F33" s="510"/>
      <c r="G33" s="244"/>
      <c r="H33" s="284" t="s">
        <v>132</v>
      </c>
      <c r="I33" s="276"/>
      <c r="J33" s="477" t="s">
        <v>88</v>
      </c>
      <c r="K33" s="492"/>
    </row>
    <row r="34" spans="1:11" ht="104.25" customHeight="1" thickBot="1" x14ac:dyDescent="0.9">
      <c r="A34" s="487"/>
      <c r="B34" s="489"/>
      <c r="C34" s="41" t="s">
        <v>32</v>
      </c>
      <c r="D34" s="130"/>
      <c r="E34" s="131"/>
      <c r="F34" s="511"/>
      <c r="G34" s="245"/>
      <c r="H34" s="285"/>
      <c r="I34" s="277"/>
      <c r="J34" s="478"/>
      <c r="K34" s="493"/>
    </row>
    <row r="35" spans="1:11" ht="65.25" thickBot="1" x14ac:dyDescent="1">
      <c r="A35" s="485"/>
      <c r="B35" s="486"/>
      <c r="C35" s="486"/>
      <c r="D35" s="486"/>
      <c r="E35" s="486"/>
      <c r="F35" s="486"/>
      <c r="G35" s="486"/>
      <c r="H35" s="486"/>
      <c r="I35" s="486"/>
      <c r="J35" s="241"/>
      <c r="K35" s="241"/>
    </row>
    <row r="36" spans="1:11" ht="96.75" customHeight="1" x14ac:dyDescent="0.85">
      <c r="A36" s="484" t="s">
        <v>123</v>
      </c>
      <c r="B36" s="509" t="s">
        <v>0</v>
      </c>
      <c r="C36" s="40" t="s">
        <v>1</v>
      </c>
      <c r="D36" s="103"/>
      <c r="E36" s="52"/>
      <c r="F36" s="284" t="s">
        <v>131</v>
      </c>
      <c r="G36" s="276"/>
      <c r="H36" s="284"/>
      <c r="I36" s="276"/>
      <c r="J36" s="268"/>
      <c r="K36" s="278"/>
    </row>
    <row r="37" spans="1:11" ht="96.75" customHeight="1" thickBot="1" x14ac:dyDescent="0.9">
      <c r="A37" s="257"/>
      <c r="B37" s="483"/>
      <c r="C37" s="41" t="s">
        <v>2</v>
      </c>
      <c r="D37" s="114"/>
      <c r="E37" s="54"/>
      <c r="F37" s="285"/>
      <c r="G37" s="277"/>
      <c r="H37" s="285"/>
      <c r="I37" s="277"/>
      <c r="J37" s="270"/>
      <c r="K37" s="279"/>
    </row>
    <row r="38" spans="1:11" ht="96.75" customHeight="1" x14ac:dyDescent="0.85">
      <c r="A38" s="257"/>
      <c r="B38" s="482" t="s">
        <v>3</v>
      </c>
      <c r="C38" s="40" t="s">
        <v>23</v>
      </c>
      <c r="D38" s="103" t="s">
        <v>67</v>
      </c>
      <c r="E38" s="52"/>
      <c r="F38" s="284" t="s">
        <v>131</v>
      </c>
      <c r="G38" s="276"/>
      <c r="H38" s="284" t="s">
        <v>134</v>
      </c>
      <c r="I38" s="244"/>
      <c r="J38" s="268" t="s">
        <v>80</v>
      </c>
      <c r="K38" s="278"/>
    </row>
    <row r="39" spans="1:11" ht="96.75" customHeight="1" thickBot="1" x14ac:dyDescent="0.9">
      <c r="A39" s="257"/>
      <c r="B39" s="483"/>
      <c r="C39" s="41" t="s">
        <v>24</v>
      </c>
      <c r="D39" s="114"/>
      <c r="E39" s="54"/>
      <c r="F39" s="285"/>
      <c r="G39" s="277"/>
      <c r="H39" s="285"/>
      <c r="I39" s="245"/>
      <c r="J39" s="270"/>
      <c r="K39" s="279"/>
    </row>
    <row r="40" spans="1:11" ht="96.75" customHeight="1" x14ac:dyDescent="0.85">
      <c r="A40" s="257"/>
      <c r="B40" s="482" t="s">
        <v>4</v>
      </c>
      <c r="C40" s="40" t="s">
        <v>25</v>
      </c>
      <c r="D40" s="103" t="s">
        <v>68</v>
      </c>
      <c r="E40" s="52"/>
      <c r="F40" s="284" t="s">
        <v>131</v>
      </c>
      <c r="G40" s="276"/>
      <c r="H40" s="244"/>
      <c r="I40" s="284" t="s">
        <v>134</v>
      </c>
      <c r="J40" s="268" t="s">
        <v>80</v>
      </c>
      <c r="K40" s="278"/>
    </row>
    <row r="41" spans="1:11" ht="96.75" customHeight="1" thickBot="1" x14ac:dyDescent="0.9">
      <c r="A41" s="257"/>
      <c r="B41" s="483"/>
      <c r="C41" s="41" t="s">
        <v>26</v>
      </c>
      <c r="D41" s="114"/>
      <c r="E41" s="54"/>
      <c r="F41" s="285"/>
      <c r="G41" s="277"/>
      <c r="H41" s="245"/>
      <c r="I41" s="285"/>
      <c r="J41" s="270"/>
      <c r="K41" s="279"/>
    </row>
    <row r="42" spans="1:11" ht="141" customHeight="1" x14ac:dyDescent="0.85">
      <c r="A42" s="257"/>
      <c r="B42" s="482" t="s">
        <v>5</v>
      </c>
      <c r="C42" s="40" t="s">
        <v>27</v>
      </c>
      <c r="D42" s="103" t="s">
        <v>68</v>
      </c>
      <c r="E42" s="100"/>
      <c r="F42" s="284"/>
      <c r="G42" s="276"/>
      <c r="H42" s="284" t="s">
        <v>131</v>
      </c>
      <c r="I42" s="276"/>
      <c r="J42" s="268" t="s">
        <v>128</v>
      </c>
      <c r="K42" s="278"/>
    </row>
    <row r="43" spans="1:11" ht="69.75" customHeight="1" thickBot="1" x14ac:dyDescent="0.9">
      <c r="A43" s="257"/>
      <c r="B43" s="483"/>
      <c r="C43" s="41" t="s">
        <v>28</v>
      </c>
      <c r="D43" s="101"/>
      <c r="E43" s="102"/>
      <c r="F43" s="285"/>
      <c r="G43" s="277"/>
      <c r="H43" s="285"/>
      <c r="I43" s="277"/>
      <c r="J43" s="270"/>
      <c r="K43" s="279"/>
    </row>
    <row r="44" spans="1:11" ht="69.75" customHeight="1" x14ac:dyDescent="0.85">
      <c r="A44" s="257"/>
      <c r="B44" s="482" t="s">
        <v>6</v>
      </c>
      <c r="C44" s="40" t="s">
        <v>29</v>
      </c>
      <c r="D44" s="139"/>
      <c r="E44" s="129"/>
      <c r="F44" s="284"/>
      <c r="G44" s="276"/>
      <c r="H44" s="284" t="s">
        <v>131</v>
      </c>
      <c r="I44" s="276"/>
      <c r="J44" s="311"/>
      <c r="K44" s="490"/>
    </row>
    <row r="45" spans="1:11" ht="116.1" customHeight="1" thickBot="1" x14ac:dyDescent="0.9">
      <c r="A45" s="257"/>
      <c r="B45" s="483"/>
      <c r="C45" s="41" t="s">
        <v>30</v>
      </c>
      <c r="D45" s="130"/>
      <c r="E45" s="131"/>
      <c r="F45" s="285"/>
      <c r="G45" s="277"/>
      <c r="H45" s="285"/>
      <c r="I45" s="277"/>
      <c r="J45" s="313"/>
      <c r="K45" s="491"/>
    </row>
    <row r="46" spans="1:11" ht="69.75" customHeight="1" x14ac:dyDescent="0.85">
      <c r="A46" s="257"/>
      <c r="B46" s="482" t="s">
        <v>7</v>
      </c>
      <c r="C46" s="40" t="s">
        <v>31</v>
      </c>
      <c r="D46" s="139"/>
      <c r="E46" s="129"/>
      <c r="F46" s="284"/>
      <c r="G46" s="276"/>
      <c r="H46" s="284" t="s">
        <v>131</v>
      </c>
      <c r="I46" s="276"/>
      <c r="J46" s="376"/>
      <c r="K46" s="376"/>
    </row>
    <row r="47" spans="1:11" ht="116.1" customHeight="1" thickBot="1" x14ac:dyDescent="0.9">
      <c r="A47" s="258"/>
      <c r="B47" s="483"/>
      <c r="C47" s="41" t="s">
        <v>32</v>
      </c>
      <c r="D47" s="130"/>
      <c r="E47" s="131"/>
      <c r="F47" s="285"/>
      <c r="G47" s="277"/>
      <c r="H47" s="285"/>
      <c r="I47" s="277"/>
      <c r="J47" s="377"/>
      <c r="K47" s="377"/>
    </row>
    <row r="48" spans="1:11" ht="54" thickBot="1" x14ac:dyDescent="0.8">
      <c r="A48" s="479"/>
      <c r="B48" s="480"/>
      <c r="C48" s="481"/>
      <c r="D48" s="481"/>
      <c r="E48" s="481"/>
      <c r="F48" s="481"/>
      <c r="G48" s="481"/>
      <c r="H48" s="481"/>
      <c r="I48" s="481"/>
      <c r="J48" s="2"/>
      <c r="K48" s="2"/>
    </row>
    <row r="49" spans="1:11" ht="109.5" customHeight="1" x14ac:dyDescent="0.85">
      <c r="A49" s="256" t="s">
        <v>124</v>
      </c>
      <c r="B49" s="509" t="s">
        <v>0</v>
      </c>
      <c r="C49" s="40" t="s">
        <v>1</v>
      </c>
      <c r="D49" s="103"/>
      <c r="E49" s="52"/>
      <c r="F49" s="284"/>
      <c r="G49" s="276"/>
      <c r="H49" s="284" t="s">
        <v>132</v>
      </c>
      <c r="I49" s="276"/>
      <c r="J49" s="477" t="s">
        <v>88</v>
      </c>
      <c r="K49" s="242"/>
    </row>
    <row r="50" spans="1:11" ht="109.5" customHeight="1" thickBot="1" x14ac:dyDescent="0.9">
      <c r="A50" s="257"/>
      <c r="B50" s="483"/>
      <c r="C50" s="41" t="s">
        <v>2</v>
      </c>
      <c r="D50" s="114"/>
      <c r="E50" s="54"/>
      <c r="F50" s="285"/>
      <c r="G50" s="277"/>
      <c r="H50" s="285"/>
      <c r="I50" s="277"/>
      <c r="J50" s="478"/>
      <c r="K50" s="243"/>
    </row>
    <row r="51" spans="1:11" ht="109.5" customHeight="1" x14ac:dyDescent="0.85">
      <c r="A51" s="257"/>
      <c r="B51" s="482" t="s">
        <v>3</v>
      </c>
      <c r="C51" s="40" t="s">
        <v>23</v>
      </c>
      <c r="D51" s="103"/>
      <c r="E51" s="52"/>
      <c r="F51" s="284"/>
      <c r="G51" s="276"/>
      <c r="H51" s="284" t="s">
        <v>132</v>
      </c>
      <c r="I51" s="276"/>
      <c r="J51" s="477" t="s">
        <v>88</v>
      </c>
      <c r="K51" s="242"/>
    </row>
    <row r="52" spans="1:11" ht="109.5" customHeight="1" thickBot="1" x14ac:dyDescent="0.9">
      <c r="A52" s="257"/>
      <c r="B52" s="483"/>
      <c r="C52" s="41" t="s">
        <v>24</v>
      </c>
      <c r="D52" s="114"/>
      <c r="E52" s="54"/>
      <c r="F52" s="285"/>
      <c r="G52" s="277"/>
      <c r="H52" s="285"/>
      <c r="I52" s="277"/>
      <c r="J52" s="478"/>
      <c r="K52" s="243"/>
    </row>
    <row r="53" spans="1:11" ht="109.5" customHeight="1" x14ac:dyDescent="0.85">
      <c r="A53" s="257"/>
      <c r="B53" s="482" t="s">
        <v>4</v>
      </c>
      <c r="C53" s="40" t="s">
        <v>25</v>
      </c>
      <c r="D53" s="103"/>
      <c r="E53" s="52"/>
      <c r="F53" s="284"/>
      <c r="G53" s="276"/>
      <c r="H53" s="284" t="s">
        <v>133</v>
      </c>
      <c r="I53" s="276"/>
      <c r="J53" s="477" t="s">
        <v>168</v>
      </c>
      <c r="K53" s="242"/>
    </row>
    <row r="54" spans="1:11" ht="109.5" customHeight="1" thickBot="1" x14ac:dyDescent="0.9">
      <c r="A54" s="257"/>
      <c r="B54" s="483"/>
      <c r="C54" s="41" t="s">
        <v>26</v>
      </c>
      <c r="D54" s="114"/>
      <c r="E54" s="54"/>
      <c r="F54" s="285"/>
      <c r="G54" s="277"/>
      <c r="H54" s="285"/>
      <c r="I54" s="277"/>
      <c r="J54" s="478"/>
      <c r="K54" s="243"/>
    </row>
    <row r="55" spans="1:11" ht="109.5" customHeight="1" x14ac:dyDescent="0.85">
      <c r="A55" s="257"/>
      <c r="B55" s="482" t="s">
        <v>5</v>
      </c>
      <c r="C55" s="40" t="s">
        <v>27</v>
      </c>
      <c r="D55" s="125"/>
      <c r="E55" s="100"/>
      <c r="F55" s="284" t="s">
        <v>132</v>
      </c>
      <c r="G55" s="276"/>
      <c r="H55" s="284"/>
      <c r="I55" s="276"/>
      <c r="J55" s="477"/>
      <c r="K55" s="477" t="s">
        <v>88</v>
      </c>
    </row>
    <row r="56" spans="1:11" ht="109.5" customHeight="1" thickBot="1" x14ac:dyDescent="0.9">
      <c r="A56" s="257"/>
      <c r="B56" s="483"/>
      <c r="C56" s="41" t="s">
        <v>28</v>
      </c>
      <c r="D56" s="101"/>
      <c r="E56" s="102"/>
      <c r="F56" s="285"/>
      <c r="G56" s="277"/>
      <c r="H56" s="285"/>
      <c r="I56" s="277"/>
      <c r="J56" s="478"/>
      <c r="K56" s="478"/>
    </row>
    <row r="57" spans="1:11" ht="109.5" customHeight="1" x14ac:dyDescent="0.85">
      <c r="A57" s="257"/>
      <c r="B57" s="482" t="s">
        <v>6</v>
      </c>
      <c r="C57" s="40" t="s">
        <v>29</v>
      </c>
      <c r="D57" s="125"/>
      <c r="E57" s="100"/>
      <c r="F57" s="284" t="s">
        <v>132</v>
      </c>
      <c r="G57" s="276"/>
      <c r="H57" s="284"/>
      <c r="I57" s="276"/>
      <c r="J57" s="477"/>
      <c r="K57" s="477" t="s">
        <v>88</v>
      </c>
    </row>
    <row r="58" spans="1:11" ht="109.5" customHeight="1" thickBot="1" x14ac:dyDescent="0.9">
      <c r="A58" s="257"/>
      <c r="B58" s="483"/>
      <c r="C58" s="41" t="s">
        <v>30</v>
      </c>
      <c r="D58" s="101"/>
      <c r="E58" s="102"/>
      <c r="F58" s="285"/>
      <c r="G58" s="277"/>
      <c r="H58" s="285"/>
      <c r="I58" s="277"/>
      <c r="J58" s="478"/>
      <c r="K58" s="478"/>
    </row>
    <row r="59" spans="1:11" ht="109.5" customHeight="1" x14ac:dyDescent="0.85">
      <c r="A59" s="257"/>
      <c r="B59" s="482" t="s">
        <v>7</v>
      </c>
      <c r="C59" s="40" t="s">
        <v>31</v>
      </c>
      <c r="D59" s="125"/>
      <c r="E59" s="100"/>
      <c r="F59" s="284" t="s">
        <v>133</v>
      </c>
      <c r="G59" s="276"/>
      <c r="H59" s="284"/>
      <c r="I59" s="276"/>
      <c r="J59" s="477"/>
      <c r="K59" s="477" t="s">
        <v>168</v>
      </c>
    </row>
    <row r="60" spans="1:11" ht="109.5" customHeight="1" thickBot="1" x14ac:dyDescent="0.9">
      <c r="A60" s="258"/>
      <c r="B60" s="483"/>
      <c r="C60" s="41" t="s">
        <v>32</v>
      </c>
      <c r="D60" s="101"/>
      <c r="E60" s="102"/>
      <c r="F60" s="285"/>
      <c r="G60" s="277"/>
      <c r="H60" s="285"/>
      <c r="I60" s="277"/>
      <c r="J60" s="478"/>
      <c r="K60" s="478"/>
    </row>
    <row r="61" spans="1:11" ht="34.5" customHeight="1" thickBot="1" x14ac:dyDescent="0.8">
      <c r="A61" s="479"/>
      <c r="B61" s="480"/>
      <c r="C61" s="481"/>
      <c r="D61" s="481"/>
      <c r="E61" s="481"/>
      <c r="F61" s="481"/>
      <c r="G61" s="481"/>
      <c r="H61" s="481"/>
      <c r="I61" s="481"/>
      <c r="J61" s="2"/>
      <c r="K61" s="2"/>
    </row>
    <row r="62" spans="1:11" ht="78.75" customHeight="1" x14ac:dyDescent="0.85">
      <c r="A62" s="256" t="s">
        <v>125</v>
      </c>
      <c r="B62" s="509" t="s">
        <v>0</v>
      </c>
      <c r="C62" s="40" t="s">
        <v>1</v>
      </c>
      <c r="D62" s="103"/>
      <c r="E62" s="52"/>
      <c r="F62" s="284"/>
      <c r="G62" s="276"/>
      <c r="H62" s="169"/>
      <c r="I62" s="284"/>
      <c r="J62" s="290"/>
      <c r="K62" s="208"/>
    </row>
    <row r="63" spans="1:11" ht="78.75" customHeight="1" thickBot="1" x14ac:dyDescent="0.9">
      <c r="A63" s="257"/>
      <c r="B63" s="483"/>
      <c r="C63" s="41" t="s">
        <v>2</v>
      </c>
      <c r="D63" s="114"/>
      <c r="E63" s="54"/>
      <c r="F63" s="285"/>
      <c r="G63" s="277"/>
      <c r="H63" s="168"/>
      <c r="I63" s="285"/>
      <c r="J63" s="291"/>
      <c r="K63" s="209"/>
    </row>
    <row r="64" spans="1:11" ht="78.75" customHeight="1" x14ac:dyDescent="0.85">
      <c r="A64" s="257"/>
      <c r="B64" s="482" t="s">
        <v>3</v>
      </c>
      <c r="C64" s="40" t="s">
        <v>23</v>
      </c>
      <c r="D64" s="103"/>
      <c r="E64" s="52"/>
      <c r="F64" s="284"/>
      <c r="G64" s="276"/>
      <c r="H64" s="169"/>
      <c r="I64" s="284"/>
      <c r="J64" s="290"/>
      <c r="K64" s="208"/>
    </row>
    <row r="65" spans="1:11" ht="78.75" customHeight="1" thickBot="1" x14ac:dyDescent="0.9">
      <c r="A65" s="257"/>
      <c r="B65" s="483"/>
      <c r="C65" s="41" t="s">
        <v>24</v>
      </c>
      <c r="D65" s="114"/>
      <c r="E65" s="54"/>
      <c r="F65" s="285"/>
      <c r="G65" s="277"/>
      <c r="H65" s="168"/>
      <c r="I65" s="285"/>
      <c r="J65" s="291"/>
      <c r="K65" s="209"/>
    </row>
    <row r="66" spans="1:11" ht="78.75" customHeight="1" x14ac:dyDescent="0.85">
      <c r="A66" s="257"/>
      <c r="B66" s="482" t="s">
        <v>4</v>
      </c>
      <c r="C66" s="40" t="s">
        <v>25</v>
      </c>
      <c r="D66" s="103"/>
      <c r="E66" s="52"/>
      <c r="F66" s="284"/>
      <c r="G66" s="276"/>
      <c r="H66" s="262"/>
      <c r="I66" s="325"/>
      <c r="J66" s="290"/>
      <c r="K66" s="208"/>
    </row>
    <row r="67" spans="1:11" ht="78.75" customHeight="1" thickBot="1" x14ac:dyDescent="0.9">
      <c r="A67" s="257"/>
      <c r="B67" s="483"/>
      <c r="C67" s="41" t="s">
        <v>26</v>
      </c>
      <c r="D67" s="114"/>
      <c r="E67" s="54"/>
      <c r="F67" s="285"/>
      <c r="G67" s="277"/>
      <c r="H67" s="264"/>
      <c r="I67" s="326"/>
      <c r="J67" s="291"/>
      <c r="K67" s="209"/>
    </row>
    <row r="68" spans="1:11" ht="78.75" customHeight="1" x14ac:dyDescent="0.85">
      <c r="A68" s="257"/>
      <c r="B68" s="482" t="s">
        <v>5</v>
      </c>
      <c r="C68" s="40" t="s">
        <v>27</v>
      </c>
      <c r="D68" s="103"/>
      <c r="E68" s="52"/>
      <c r="F68" s="262"/>
      <c r="G68" s="325"/>
      <c r="H68" s="284"/>
      <c r="I68" s="276"/>
      <c r="J68" s="290"/>
      <c r="K68" s="290"/>
    </row>
    <row r="69" spans="1:11" ht="78.75" customHeight="1" thickBot="1" x14ac:dyDescent="0.9">
      <c r="A69" s="257"/>
      <c r="B69" s="483"/>
      <c r="C69" s="41" t="s">
        <v>28</v>
      </c>
      <c r="D69" s="114"/>
      <c r="E69" s="54"/>
      <c r="F69" s="264"/>
      <c r="G69" s="326"/>
      <c r="H69" s="285"/>
      <c r="I69" s="277"/>
      <c r="J69" s="291"/>
      <c r="K69" s="291"/>
    </row>
    <row r="70" spans="1:11" ht="78.75" customHeight="1" x14ac:dyDescent="0.85">
      <c r="A70" s="257"/>
      <c r="B70" s="482" t="s">
        <v>6</v>
      </c>
      <c r="C70" s="40" t="s">
        <v>29</v>
      </c>
      <c r="D70" s="103"/>
      <c r="E70" s="90"/>
      <c r="F70" s="376"/>
      <c r="G70" s="123"/>
      <c r="H70" s="284"/>
      <c r="I70" s="276"/>
      <c r="J70" s="290"/>
      <c r="K70" s="290"/>
    </row>
    <row r="71" spans="1:11" ht="78.75" customHeight="1" thickBot="1" x14ac:dyDescent="0.9">
      <c r="A71" s="257"/>
      <c r="B71" s="483"/>
      <c r="C71" s="41" t="s">
        <v>30</v>
      </c>
      <c r="D71" s="91"/>
      <c r="E71" s="92"/>
      <c r="F71" s="377"/>
      <c r="G71" s="124"/>
      <c r="H71" s="285"/>
      <c r="I71" s="277"/>
      <c r="J71" s="291"/>
      <c r="K71" s="291"/>
    </row>
    <row r="72" spans="1:11" ht="78.75" customHeight="1" x14ac:dyDescent="0.85">
      <c r="A72" s="257"/>
      <c r="B72" s="482" t="s">
        <v>7</v>
      </c>
      <c r="C72" s="40" t="s">
        <v>31</v>
      </c>
      <c r="D72" s="89"/>
      <c r="E72" s="129"/>
      <c r="F72" s="376"/>
      <c r="G72" s="123"/>
      <c r="H72" s="284"/>
      <c r="I72" s="276"/>
      <c r="J72" s="290"/>
      <c r="K72" s="290"/>
    </row>
    <row r="73" spans="1:11" ht="78.75" customHeight="1" thickBot="1" x14ac:dyDescent="0.9">
      <c r="A73" s="258"/>
      <c r="B73" s="483"/>
      <c r="C73" s="41" t="s">
        <v>32</v>
      </c>
      <c r="D73" s="130"/>
      <c r="E73" s="131"/>
      <c r="F73" s="377"/>
      <c r="G73" s="124"/>
      <c r="H73" s="285"/>
      <c r="I73" s="277"/>
      <c r="J73" s="291"/>
      <c r="K73" s="291"/>
    </row>
    <row r="74" spans="1:11" ht="30.75" customHeight="1" thickBot="1" x14ac:dyDescent="0.8">
      <c r="A74" s="28"/>
      <c r="B74" s="28"/>
      <c r="C74" s="29"/>
      <c r="D74" s="30"/>
      <c r="E74" s="30"/>
      <c r="F74" s="30"/>
      <c r="G74" s="30"/>
      <c r="H74" s="29"/>
      <c r="I74" s="61"/>
      <c r="J74" s="29"/>
      <c r="K74" s="61"/>
    </row>
    <row r="75" spans="1:11" ht="78.75" customHeight="1" x14ac:dyDescent="0.85">
      <c r="A75" s="256" t="s">
        <v>126</v>
      </c>
      <c r="B75" s="509">
        <v>0</v>
      </c>
      <c r="C75" s="40" t="s">
        <v>1</v>
      </c>
      <c r="D75" s="103"/>
      <c r="E75" s="129"/>
      <c r="F75" s="244"/>
      <c r="G75" s="158"/>
      <c r="H75" s="169"/>
      <c r="I75" s="284"/>
      <c r="J75" s="376"/>
      <c r="K75" s="290"/>
    </row>
    <row r="76" spans="1:11" ht="78.75" customHeight="1" thickBot="1" x14ac:dyDescent="0.9">
      <c r="A76" s="257"/>
      <c r="B76" s="483"/>
      <c r="C76" s="41" t="s">
        <v>2</v>
      </c>
      <c r="D76" s="130"/>
      <c r="E76" s="131"/>
      <c r="F76" s="245"/>
      <c r="G76" s="159"/>
      <c r="H76" s="168"/>
      <c r="I76" s="285"/>
      <c r="J76" s="377"/>
      <c r="K76" s="291"/>
    </row>
    <row r="77" spans="1:11" ht="78.75" customHeight="1" x14ac:dyDescent="0.85">
      <c r="A77" s="257"/>
      <c r="B77" s="488" t="s">
        <v>3</v>
      </c>
      <c r="C77" s="40" t="s">
        <v>23</v>
      </c>
      <c r="D77" s="103"/>
      <c r="E77" s="129"/>
      <c r="F77" s="244"/>
      <c r="G77" s="210"/>
      <c r="H77" s="169"/>
      <c r="I77" s="284"/>
      <c r="J77" s="376"/>
      <c r="K77" s="290"/>
    </row>
    <row r="78" spans="1:11" ht="78.75" customHeight="1" thickBot="1" x14ac:dyDescent="0.9">
      <c r="A78" s="257"/>
      <c r="B78" s="489"/>
      <c r="C78" s="41" t="s">
        <v>24</v>
      </c>
      <c r="D78" s="130"/>
      <c r="E78" s="131"/>
      <c r="F78" s="245"/>
      <c r="G78" s="211"/>
      <c r="H78" s="168"/>
      <c r="I78" s="285"/>
      <c r="J78" s="377"/>
      <c r="K78" s="291"/>
    </row>
    <row r="79" spans="1:11" ht="78.75" customHeight="1" x14ac:dyDescent="0.85">
      <c r="A79" s="257"/>
      <c r="B79" s="488" t="s">
        <v>4</v>
      </c>
      <c r="C79" s="40" t="s">
        <v>25</v>
      </c>
      <c r="D79" s="103"/>
      <c r="E79" s="129"/>
      <c r="F79" s="244"/>
      <c r="G79" s="163"/>
      <c r="H79" s="203"/>
      <c r="I79" s="284"/>
      <c r="J79" s="376"/>
      <c r="K79" s="290"/>
    </row>
    <row r="80" spans="1:11" ht="78.75" customHeight="1" thickBot="1" x14ac:dyDescent="0.9">
      <c r="A80" s="257"/>
      <c r="B80" s="489"/>
      <c r="C80" s="41" t="s">
        <v>26</v>
      </c>
      <c r="D80" s="130"/>
      <c r="E80" s="131"/>
      <c r="F80" s="245"/>
      <c r="G80" s="164"/>
      <c r="H80" s="204"/>
      <c r="I80" s="285"/>
      <c r="J80" s="377"/>
      <c r="K80" s="291"/>
    </row>
    <row r="81" spans="1:11" ht="78.75" customHeight="1" x14ac:dyDescent="0.85">
      <c r="A81" s="257"/>
      <c r="B81" s="488" t="s">
        <v>5</v>
      </c>
      <c r="C81" s="40" t="s">
        <v>27</v>
      </c>
      <c r="D81" s="89"/>
      <c r="E81" s="129"/>
      <c r="F81" s="510"/>
      <c r="G81" s="244"/>
      <c r="H81" s="244"/>
      <c r="I81" s="127"/>
      <c r="J81" s="290"/>
      <c r="K81" s="376"/>
    </row>
    <row r="82" spans="1:11" ht="78.75" customHeight="1" thickBot="1" x14ac:dyDescent="0.9">
      <c r="A82" s="257"/>
      <c r="B82" s="489"/>
      <c r="C82" s="41" t="s">
        <v>28</v>
      </c>
      <c r="D82" s="130"/>
      <c r="E82" s="131"/>
      <c r="F82" s="511"/>
      <c r="G82" s="245"/>
      <c r="H82" s="245"/>
      <c r="I82" s="128"/>
      <c r="J82" s="291"/>
      <c r="K82" s="377"/>
    </row>
    <row r="83" spans="1:11" ht="78.75" customHeight="1" x14ac:dyDescent="0.85">
      <c r="A83" s="257"/>
      <c r="B83" s="488" t="s">
        <v>6</v>
      </c>
      <c r="C83" s="40" t="s">
        <v>29</v>
      </c>
      <c r="D83" s="89"/>
      <c r="E83" s="129"/>
      <c r="F83" s="510"/>
      <c r="G83" s="244"/>
      <c r="H83" s="244"/>
      <c r="I83" s="163"/>
      <c r="J83" s="290"/>
      <c r="K83" s="376"/>
    </row>
    <row r="84" spans="1:11" ht="78.75" customHeight="1" thickBot="1" x14ac:dyDescent="0.9">
      <c r="A84" s="257"/>
      <c r="B84" s="489"/>
      <c r="C84" s="41" t="s">
        <v>30</v>
      </c>
      <c r="D84" s="130"/>
      <c r="E84" s="131"/>
      <c r="F84" s="511"/>
      <c r="G84" s="245"/>
      <c r="H84" s="245"/>
      <c r="I84" s="164"/>
      <c r="J84" s="291"/>
      <c r="K84" s="377"/>
    </row>
    <row r="85" spans="1:11" ht="78.75" customHeight="1" x14ac:dyDescent="0.85">
      <c r="A85" s="257"/>
      <c r="B85" s="488" t="s">
        <v>7</v>
      </c>
      <c r="C85" s="40" t="s">
        <v>31</v>
      </c>
      <c r="D85" s="89"/>
      <c r="E85" s="100"/>
      <c r="F85" s="510"/>
      <c r="G85" s="244"/>
      <c r="H85" s="244"/>
      <c r="I85" s="163"/>
      <c r="J85" s="290"/>
      <c r="K85" s="376"/>
    </row>
    <row r="86" spans="1:11" ht="78.75" customHeight="1" thickBot="1" x14ac:dyDescent="0.9">
      <c r="A86" s="258"/>
      <c r="B86" s="489"/>
      <c r="C86" s="41" t="s">
        <v>32</v>
      </c>
      <c r="D86" s="101"/>
      <c r="E86" s="102"/>
      <c r="F86" s="511"/>
      <c r="G86" s="245"/>
      <c r="H86" s="245"/>
      <c r="I86" s="164"/>
      <c r="J86" s="291"/>
      <c r="K86" s="377"/>
    </row>
    <row r="87" spans="1:11" ht="78.75" customHeight="1" x14ac:dyDescent="0.45">
      <c r="A87" s="508"/>
      <c r="B87" s="457"/>
      <c r="C87" s="457"/>
      <c r="D87" s="457"/>
      <c r="E87" s="457"/>
      <c r="F87" s="457"/>
      <c r="G87" s="457"/>
      <c r="H87" s="457"/>
      <c r="I87" s="457"/>
      <c r="J87" s="2"/>
      <c r="K87" s="2"/>
    </row>
  </sheetData>
  <autoFilter ref="A36:D47" xr:uid="{00000000-0009-0000-0000-000008000000}">
    <filterColumn colId="3">
      <colorFilter dxfId="0" cellColor="0"/>
    </filterColumn>
  </autoFilter>
  <mergeCells count="204">
    <mergeCell ref="B23:B24"/>
    <mergeCell ref="B33:B34"/>
    <mergeCell ref="D25:E26"/>
    <mergeCell ref="D27:E28"/>
    <mergeCell ref="H23:H24"/>
    <mergeCell ref="H25:H26"/>
    <mergeCell ref="H27:H28"/>
    <mergeCell ref="B29:B30"/>
    <mergeCell ref="B27:B28"/>
    <mergeCell ref="F33:F34"/>
    <mergeCell ref="G33:G34"/>
    <mergeCell ref="D23:E24"/>
    <mergeCell ref="B53:B54"/>
    <mergeCell ref="F29:F30"/>
    <mergeCell ref="G29:G30"/>
    <mergeCell ref="F31:F32"/>
    <mergeCell ref="G31:G32"/>
    <mergeCell ref="B40:B41"/>
    <mergeCell ref="F40:G41"/>
    <mergeCell ref="B36:B37"/>
    <mergeCell ref="B38:B39"/>
    <mergeCell ref="B49:B50"/>
    <mergeCell ref="B46:B47"/>
    <mergeCell ref="B31:B32"/>
    <mergeCell ref="B51:B52"/>
    <mergeCell ref="F44:G45"/>
    <mergeCell ref="F42:G43"/>
    <mergeCell ref="A62:A73"/>
    <mergeCell ref="G85:G86"/>
    <mergeCell ref="G83:G84"/>
    <mergeCell ref="B62:B63"/>
    <mergeCell ref="B57:B58"/>
    <mergeCell ref="B55:B56"/>
    <mergeCell ref="B72:B73"/>
    <mergeCell ref="B77:B78"/>
    <mergeCell ref="F79:F80"/>
    <mergeCell ref="F62:G63"/>
    <mergeCell ref="F64:G65"/>
    <mergeCell ref="F66:G67"/>
    <mergeCell ref="F75:F76"/>
    <mergeCell ref="F77:F78"/>
    <mergeCell ref="A61:I61"/>
    <mergeCell ref="I62:I63"/>
    <mergeCell ref="H72:I73"/>
    <mergeCell ref="H66:I67"/>
    <mergeCell ref="B66:B67"/>
    <mergeCell ref="B68:B69"/>
    <mergeCell ref="B70:B71"/>
    <mergeCell ref="B64:B65"/>
    <mergeCell ref="A49:A60"/>
    <mergeCell ref="B59:B60"/>
    <mergeCell ref="K85:K86"/>
    <mergeCell ref="J85:J86"/>
    <mergeCell ref="H85:H86"/>
    <mergeCell ref="J83:J84"/>
    <mergeCell ref="H83:H84"/>
    <mergeCell ref="H81:H82"/>
    <mergeCell ref="F72:F73"/>
    <mergeCell ref="G81:G82"/>
    <mergeCell ref="I64:I65"/>
    <mergeCell ref="J72:J73"/>
    <mergeCell ref="J68:J69"/>
    <mergeCell ref="J70:J71"/>
    <mergeCell ref="K81:K82"/>
    <mergeCell ref="K83:K84"/>
    <mergeCell ref="J64:J65"/>
    <mergeCell ref="J66:J67"/>
    <mergeCell ref="K68:K69"/>
    <mergeCell ref="K70:K71"/>
    <mergeCell ref="K72:K73"/>
    <mergeCell ref="K75:K76"/>
    <mergeCell ref="K77:K78"/>
    <mergeCell ref="K79:K80"/>
    <mergeCell ref="H68:I69"/>
    <mergeCell ref="H70:I71"/>
    <mergeCell ref="A87:I87"/>
    <mergeCell ref="A75:A86"/>
    <mergeCell ref="B81:B82"/>
    <mergeCell ref="B83:B84"/>
    <mergeCell ref="B85:B86"/>
    <mergeCell ref="B75:B76"/>
    <mergeCell ref="J79:J80"/>
    <mergeCell ref="J81:J82"/>
    <mergeCell ref="F85:F86"/>
    <mergeCell ref="F81:F82"/>
    <mergeCell ref="F83:F84"/>
    <mergeCell ref="J75:J76"/>
    <mergeCell ref="J77:J78"/>
    <mergeCell ref="I75:I76"/>
    <mergeCell ref="I77:I78"/>
    <mergeCell ref="I79:I80"/>
    <mergeCell ref="B79:B80"/>
    <mergeCell ref="A1:C1"/>
    <mergeCell ref="A2:C2"/>
    <mergeCell ref="A3:C3"/>
    <mergeCell ref="C6:I6"/>
    <mergeCell ref="A8:A21"/>
    <mergeCell ref="D7:G7"/>
    <mergeCell ref="B18:B19"/>
    <mergeCell ref="B8:B9"/>
    <mergeCell ref="B10:B11"/>
    <mergeCell ref="B12:B13"/>
    <mergeCell ref="B14:B15"/>
    <mergeCell ref="B16:B17"/>
    <mergeCell ref="B20:B21"/>
    <mergeCell ref="H7:I7"/>
    <mergeCell ref="D20:F21"/>
    <mergeCell ref="H20:H21"/>
    <mergeCell ref="I20:I21"/>
    <mergeCell ref="I12:I13"/>
    <mergeCell ref="H14:H15"/>
    <mergeCell ref="H16:H17"/>
    <mergeCell ref="H18:H19"/>
    <mergeCell ref="F16:F17"/>
    <mergeCell ref="F18:F19"/>
    <mergeCell ref="F14:G15"/>
    <mergeCell ref="J7:K7"/>
    <mergeCell ref="J20:J21"/>
    <mergeCell ref="K20:K21"/>
    <mergeCell ref="F8:G9"/>
    <mergeCell ref="F10:G11"/>
    <mergeCell ref="F12:G13"/>
    <mergeCell ref="J62:J63"/>
    <mergeCell ref="F70:F71"/>
    <mergeCell ref="F68:G69"/>
    <mergeCell ref="F27:G28"/>
    <mergeCell ref="J51:J52"/>
    <mergeCell ref="J40:K41"/>
    <mergeCell ref="J42:K43"/>
    <mergeCell ref="J44:K45"/>
    <mergeCell ref="H36:I37"/>
    <mergeCell ref="I8:I9"/>
    <mergeCell ref="I10:I11"/>
    <mergeCell ref="H46:I47"/>
    <mergeCell ref="I27:I28"/>
    <mergeCell ref="K46:K47"/>
    <mergeCell ref="J46:J47"/>
    <mergeCell ref="J8:J9"/>
    <mergeCell ref="K8:K9"/>
    <mergeCell ref="J12:K13"/>
    <mergeCell ref="J14:K15"/>
    <mergeCell ref="J16:K17"/>
    <mergeCell ref="K23:K24"/>
    <mergeCell ref="K25:K26"/>
    <mergeCell ref="K27:K28"/>
    <mergeCell ref="K29:K30"/>
    <mergeCell ref="K31:K32"/>
    <mergeCell ref="K33:K34"/>
    <mergeCell ref="J10:K11"/>
    <mergeCell ref="J23:J24"/>
    <mergeCell ref="J25:J26"/>
    <mergeCell ref="J27:J28"/>
    <mergeCell ref="J29:J30"/>
    <mergeCell ref="J31:J32"/>
    <mergeCell ref="J33:J34"/>
    <mergeCell ref="J18:K19"/>
    <mergeCell ref="G20:G21"/>
    <mergeCell ref="J53:J54"/>
    <mergeCell ref="J55:J56"/>
    <mergeCell ref="K55:K56"/>
    <mergeCell ref="J57:J58"/>
    <mergeCell ref="K57:K58"/>
    <mergeCell ref="J59:J60"/>
    <mergeCell ref="K59:K60"/>
    <mergeCell ref="J36:K37"/>
    <mergeCell ref="J38:K39"/>
    <mergeCell ref="J49:J50"/>
    <mergeCell ref="F59:G60"/>
    <mergeCell ref="H49:I50"/>
    <mergeCell ref="H51:I52"/>
    <mergeCell ref="H53:I54"/>
    <mergeCell ref="H59:I60"/>
    <mergeCell ref="F46:G47"/>
    <mergeCell ref="A48:I48"/>
    <mergeCell ref="B44:B45"/>
    <mergeCell ref="A36:A47"/>
    <mergeCell ref="A35:I35"/>
    <mergeCell ref="A23:A34"/>
    <mergeCell ref="B25:B26"/>
    <mergeCell ref="B42:B43"/>
    <mergeCell ref="H12:H13"/>
    <mergeCell ref="I14:I15"/>
    <mergeCell ref="H31:I32"/>
    <mergeCell ref="H33:I34"/>
    <mergeCell ref="F23:G24"/>
    <mergeCell ref="F25:G26"/>
    <mergeCell ref="H29:I30"/>
    <mergeCell ref="H55:I56"/>
    <mergeCell ref="H57:I58"/>
    <mergeCell ref="F49:G50"/>
    <mergeCell ref="F51:G52"/>
    <mergeCell ref="F53:G54"/>
    <mergeCell ref="H40:H41"/>
    <mergeCell ref="I40:I41"/>
    <mergeCell ref="H38:H39"/>
    <mergeCell ref="I23:I24"/>
    <mergeCell ref="I25:I26"/>
    <mergeCell ref="H42:I43"/>
    <mergeCell ref="H44:I45"/>
    <mergeCell ref="I38:I39"/>
    <mergeCell ref="F36:G37"/>
    <mergeCell ref="F38:G39"/>
    <mergeCell ref="F55:G56"/>
    <mergeCell ref="F57:G58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01,02 СД</vt:lpstr>
      <vt:lpstr>01,02 ЛД</vt:lpstr>
      <vt:lpstr>11 СД</vt:lpstr>
      <vt:lpstr>11 ЛД</vt:lpstr>
      <vt:lpstr>101,102 СД</vt:lpstr>
      <vt:lpstr>21.22 СД</vt:lpstr>
      <vt:lpstr>21 ЛД</vt:lpstr>
      <vt:lpstr>201АД</vt:lpstr>
      <vt:lpstr>201,202,203 СД</vt:lpstr>
      <vt:lpstr>31, 32 СД</vt:lpstr>
      <vt:lpstr>31ЛД</vt:lpstr>
      <vt:lpstr>301,302,303 СД</vt:lpstr>
      <vt:lpstr>41 ЛД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Сергей Варушин</cp:lastModifiedBy>
  <cp:lastPrinted>2023-11-09T05:53:19Z</cp:lastPrinted>
  <dcterms:created xsi:type="dcterms:W3CDTF">2015-06-05T18:19:34Z</dcterms:created>
  <dcterms:modified xsi:type="dcterms:W3CDTF">2023-11-09T06:36:52Z</dcterms:modified>
</cp:coreProperties>
</file>